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Goodly\Desktop\Set Off Invoices Against Receipts\"/>
    </mc:Choice>
  </mc:AlternateContent>
  <xr:revisionPtr revIDLastSave="0" documentId="13_ncr:1_{6D2BD457-455F-4B30-A227-74B5B8B2491D}" xr6:coauthVersionLast="45" xr6:coauthVersionMax="45" xr10:uidLastSave="{00000000-0000-0000-0000-000000000000}"/>
  <bookViews>
    <workbookView xWindow="-108" yWindow="-108" windowWidth="23256" windowHeight="12576" xr2:uid="{3E8ADAC2-6D78-44FB-A5A3-013B977D7D85}"/>
  </bookViews>
  <sheets>
    <sheet name="Invoices" sheetId="4" r:id="rId1"/>
    <sheet name="Receipts" sheetId="3" r:id="rId2"/>
    <sheet name="Sample Outpu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<sst xmlns="http://schemas.openxmlformats.org/spreadsheetml/2006/main" count="3312" uniqueCount="1064">
  <si>
    <t>Date</t>
  </si>
  <si>
    <t>Accentshade</t>
  </si>
  <si>
    <t>Invoice No</t>
  </si>
  <si>
    <t>116J11</t>
  </si>
  <si>
    <t>342S11</t>
  </si>
  <si>
    <t>367O11</t>
  </si>
  <si>
    <t>390O11</t>
  </si>
  <si>
    <t>416N11</t>
  </si>
  <si>
    <t>442D11</t>
  </si>
  <si>
    <t>467D11</t>
  </si>
  <si>
    <t>490D11</t>
  </si>
  <si>
    <t>516J12</t>
  </si>
  <si>
    <t>542J12</t>
  </si>
  <si>
    <t>142F11</t>
  </si>
  <si>
    <t>816M12</t>
  </si>
  <si>
    <t>567F12</t>
  </si>
  <si>
    <t>590F12</t>
  </si>
  <si>
    <t>642F12</t>
  </si>
  <si>
    <t>667M12</t>
  </si>
  <si>
    <t>167M11</t>
  </si>
  <si>
    <t>690M12</t>
  </si>
  <si>
    <t>716A12</t>
  </si>
  <si>
    <t>742A12</t>
  </si>
  <si>
    <t>767A12</t>
  </si>
  <si>
    <t>190A11</t>
  </si>
  <si>
    <t>790A12</t>
  </si>
  <si>
    <t>842M12</t>
  </si>
  <si>
    <t>867M12</t>
  </si>
  <si>
    <t>216M11</t>
  </si>
  <si>
    <t>890M12</t>
  </si>
  <si>
    <t>916J12</t>
  </si>
  <si>
    <t>942J12</t>
  </si>
  <si>
    <t>242J11</t>
  </si>
  <si>
    <t>967J12</t>
  </si>
  <si>
    <t>990J12</t>
  </si>
  <si>
    <t>267J11</t>
  </si>
  <si>
    <t>1016J12</t>
  </si>
  <si>
    <t>1042A12</t>
  </si>
  <si>
    <t>1067A12</t>
  </si>
  <si>
    <t>290A11</t>
  </si>
  <si>
    <t>1090A12</t>
  </si>
  <si>
    <t>316S11</t>
  </si>
  <si>
    <t>Customer</t>
  </si>
  <si>
    <t>Amount</t>
  </si>
  <si>
    <t>Customer ID</t>
  </si>
  <si>
    <t>1-ACCEN</t>
  </si>
  <si>
    <t>395N11</t>
  </si>
  <si>
    <t>Alphacom</t>
  </si>
  <si>
    <t>2-ALPHA</t>
  </si>
  <si>
    <t>446D11</t>
  </si>
  <si>
    <t>520J12</t>
  </si>
  <si>
    <t>420N11</t>
  </si>
  <si>
    <t>120J11</t>
  </si>
  <si>
    <t>546J12</t>
  </si>
  <si>
    <t>495D11</t>
  </si>
  <si>
    <t>346S11</t>
  </si>
  <si>
    <t>595F12</t>
  </si>
  <si>
    <t>146F11</t>
  </si>
  <si>
    <t>620F12</t>
  </si>
  <si>
    <t>646M12</t>
  </si>
  <si>
    <t>695M12</t>
  </si>
  <si>
    <t>720A12</t>
  </si>
  <si>
    <t>746A12</t>
  </si>
  <si>
    <t>795M12</t>
  </si>
  <si>
    <t>195M11</t>
  </si>
  <si>
    <t>820M12</t>
  </si>
  <si>
    <t>846M12</t>
  </si>
  <si>
    <t>220M11</t>
  </si>
  <si>
    <t>895M12</t>
  </si>
  <si>
    <t>920J12</t>
  </si>
  <si>
    <t>946J12</t>
  </si>
  <si>
    <t>246J11</t>
  </si>
  <si>
    <t>995J12</t>
  </si>
  <si>
    <t>1020J12</t>
  </si>
  <si>
    <t>1046A12</t>
  </si>
  <si>
    <t>295A11</t>
  </si>
  <si>
    <t>1095A12</t>
  </si>
  <si>
    <t>320S11</t>
  </si>
  <si>
    <t>507J12</t>
  </si>
  <si>
    <t>Alpineking</t>
  </si>
  <si>
    <t>3-ALPIN</t>
  </si>
  <si>
    <t>107J11</t>
  </si>
  <si>
    <t>357O11</t>
  </si>
  <si>
    <t>457D11</t>
  </si>
  <si>
    <t>407N11</t>
  </si>
  <si>
    <t>480D11</t>
  </si>
  <si>
    <t>380O11</t>
  </si>
  <si>
    <t>557J12</t>
  </si>
  <si>
    <t>580F12</t>
  </si>
  <si>
    <t>607F12</t>
  </si>
  <si>
    <t>657M12</t>
  </si>
  <si>
    <t>157M11</t>
  </si>
  <si>
    <t>680M12</t>
  </si>
  <si>
    <t>707A12</t>
  </si>
  <si>
    <t>180A11</t>
  </si>
  <si>
    <t>757A12</t>
  </si>
  <si>
    <t>780A12</t>
  </si>
  <si>
    <t>807M12</t>
  </si>
  <si>
    <t>207M11</t>
  </si>
  <si>
    <t>857M12</t>
  </si>
  <si>
    <t>880M12</t>
  </si>
  <si>
    <t>907J12</t>
  </si>
  <si>
    <t>957J12</t>
  </si>
  <si>
    <t>980J12</t>
  </si>
  <si>
    <t>257J11</t>
  </si>
  <si>
    <t>1007J12</t>
  </si>
  <si>
    <t>280A11</t>
  </si>
  <si>
    <t>1057A12</t>
  </si>
  <si>
    <t>1080A12</t>
  </si>
  <si>
    <t>307S11</t>
  </si>
  <si>
    <t>101J11</t>
  </si>
  <si>
    <t>Apache Arts</t>
  </si>
  <si>
    <t>4-APACH</t>
  </si>
  <si>
    <t>501J12</t>
  </si>
  <si>
    <t>351O11</t>
  </si>
  <si>
    <t>451D11</t>
  </si>
  <si>
    <t>401N11</t>
  </si>
  <si>
    <t>526J12</t>
  </si>
  <si>
    <t>475D11</t>
  </si>
  <si>
    <t>426N11</t>
  </si>
  <si>
    <t>375O11</t>
  </si>
  <si>
    <t>551J12</t>
  </si>
  <si>
    <t>126J11</t>
  </si>
  <si>
    <t>575F12</t>
  </si>
  <si>
    <t>601F12</t>
  </si>
  <si>
    <t>626F12</t>
  </si>
  <si>
    <t>651M12</t>
  </si>
  <si>
    <t>151M11</t>
  </si>
  <si>
    <t>675M12</t>
  </si>
  <si>
    <t>701A12</t>
  </si>
  <si>
    <t>175A11</t>
  </si>
  <si>
    <t>726A12</t>
  </si>
  <si>
    <t>751A12</t>
  </si>
  <si>
    <t>775A12</t>
  </si>
  <si>
    <t>801M12</t>
  </si>
  <si>
    <t>201M11</t>
  </si>
  <si>
    <t>826M12</t>
  </si>
  <si>
    <t>851M12</t>
  </si>
  <si>
    <t>875M12</t>
  </si>
  <si>
    <t>901J12</t>
  </si>
  <si>
    <t>226J11</t>
  </si>
  <si>
    <t>926J12</t>
  </si>
  <si>
    <t>951J12</t>
  </si>
  <si>
    <t>251J11</t>
  </si>
  <si>
    <t>975J12</t>
  </si>
  <si>
    <t>1001J12</t>
  </si>
  <si>
    <t>1026J12</t>
  </si>
  <si>
    <t>275J11</t>
  </si>
  <si>
    <t>1051A12</t>
  </si>
  <si>
    <t>1075A12</t>
  </si>
  <si>
    <t>301S11</t>
  </si>
  <si>
    <t>326S11</t>
  </si>
  <si>
    <t>393N11</t>
  </si>
  <si>
    <t>Aura Navigations</t>
  </si>
  <si>
    <t xml:space="preserve">5-AURA </t>
  </si>
  <si>
    <t>445D11</t>
  </si>
  <si>
    <t>545J12</t>
  </si>
  <si>
    <t>493D11</t>
  </si>
  <si>
    <t>345S11</t>
  </si>
  <si>
    <t>593F12</t>
  </si>
  <si>
    <t>145F11</t>
  </si>
  <si>
    <t>645M12</t>
  </si>
  <si>
    <t>693M12</t>
  </si>
  <si>
    <t>745A12</t>
  </si>
  <si>
    <t>193A11</t>
  </si>
  <si>
    <t>793M12</t>
  </si>
  <si>
    <t>845M12</t>
  </si>
  <si>
    <t>893M12</t>
  </si>
  <si>
    <t>945J12</t>
  </si>
  <si>
    <t>245J11</t>
  </si>
  <si>
    <t>993J12</t>
  </si>
  <si>
    <t>1045A12</t>
  </si>
  <si>
    <t>293A11</t>
  </si>
  <si>
    <t>1093A12</t>
  </si>
  <si>
    <t>510J12</t>
  </si>
  <si>
    <t>Beta Corp</t>
  </si>
  <si>
    <t xml:space="preserve">6-BETA </t>
  </si>
  <si>
    <t>110J11</t>
  </si>
  <si>
    <t>460D11</t>
  </si>
  <si>
    <t>410N11</t>
  </si>
  <si>
    <t>360O11</t>
  </si>
  <si>
    <t>534J12</t>
  </si>
  <si>
    <t>482D11</t>
  </si>
  <si>
    <t>334S11</t>
  </si>
  <si>
    <t>382O11</t>
  </si>
  <si>
    <t>434N11</t>
  </si>
  <si>
    <t>560J12</t>
  </si>
  <si>
    <t>582F12</t>
  </si>
  <si>
    <t>134F11</t>
  </si>
  <si>
    <t>610F12</t>
  </si>
  <si>
    <t>634F12</t>
  </si>
  <si>
    <t>660M12</t>
  </si>
  <si>
    <t>160M11</t>
  </si>
  <si>
    <t>682M12</t>
  </si>
  <si>
    <t>710A12</t>
  </si>
  <si>
    <t>734A12</t>
  </si>
  <si>
    <t>182A11</t>
  </si>
  <si>
    <t>760A12</t>
  </si>
  <si>
    <t>782A12</t>
  </si>
  <si>
    <t>810M12</t>
  </si>
  <si>
    <t>834M12</t>
  </si>
  <si>
    <t>860M12</t>
  </si>
  <si>
    <t>210M11</t>
  </si>
  <si>
    <t>882M12</t>
  </si>
  <si>
    <t>910J12</t>
  </si>
  <si>
    <t>234J11</t>
  </si>
  <si>
    <t>934J12</t>
  </si>
  <si>
    <t>960J12</t>
  </si>
  <si>
    <t>982J12</t>
  </si>
  <si>
    <t>260J11</t>
  </si>
  <si>
    <t>1010J12</t>
  </si>
  <si>
    <t>1034A12</t>
  </si>
  <si>
    <t>282A11</t>
  </si>
  <si>
    <t>1060A12</t>
  </si>
  <si>
    <t>1082A12</t>
  </si>
  <si>
    <t>310S11</t>
  </si>
  <si>
    <t>392N11</t>
  </si>
  <si>
    <t>Cube Corp</t>
  </si>
  <si>
    <t xml:space="preserve">7-CUBE </t>
  </si>
  <si>
    <t>444D11</t>
  </si>
  <si>
    <t>518J12</t>
  </si>
  <si>
    <t>418N11</t>
  </si>
  <si>
    <t>469D11</t>
  </si>
  <si>
    <t>118J11</t>
  </si>
  <si>
    <t>369O11</t>
  </si>
  <si>
    <t>544J12</t>
  </si>
  <si>
    <t>492D11</t>
  </si>
  <si>
    <t>344S11</t>
  </si>
  <si>
    <t>569F12</t>
  </si>
  <si>
    <t>592F12</t>
  </si>
  <si>
    <t>144F11</t>
  </si>
  <si>
    <t>618F12</t>
  </si>
  <si>
    <t>644M12</t>
  </si>
  <si>
    <t>669M12</t>
  </si>
  <si>
    <t>692M12</t>
  </si>
  <si>
    <t>169M11</t>
  </si>
  <si>
    <t>718A12</t>
  </si>
  <si>
    <t>744A12</t>
  </si>
  <si>
    <t>769A12</t>
  </si>
  <si>
    <t>192A11</t>
  </si>
  <si>
    <t>792M12</t>
  </si>
  <si>
    <t>818M12</t>
  </si>
  <si>
    <t>844M12</t>
  </si>
  <si>
    <t>869M12</t>
  </si>
  <si>
    <t>218M11</t>
  </si>
  <si>
    <t>892M12</t>
  </si>
  <si>
    <t>918J12</t>
  </si>
  <si>
    <t>944J12</t>
  </si>
  <si>
    <t>244J11</t>
  </si>
  <si>
    <t>969J12</t>
  </si>
  <si>
    <t>992J12</t>
  </si>
  <si>
    <t>269J11</t>
  </si>
  <si>
    <t>1018J12</t>
  </si>
  <si>
    <t>1044A12</t>
  </si>
  <si>
    <t>1069A12</t>
  </si>
  <si>
    <t>1092A12</t>
  </si>
  <si>
    <t>292A11</t>
  </si>
  <si>
    <t>318S11</t>
  </si>
  <si>
    <t>437D11</t>
  </si>
  <si>
    <t>Elviations</t>
  </si>
  <si>
    <t>8-ELVIA</t>
  </si>
  <si>
    <t>463D11</t>
  </si>
  <si>
    <t>363O11</t>
  </si>
  <si>
    <t>537J12</t>
  </si>
  <si>
    <t>485D11</t>
  </si>
  <si>
    <t>337S11</t>
  </si>
  <si>
    <t>385O11</t>
  </si>
  <si>
    <t>563J12</t>
  </si>
  <si>
    <t>585F12</t>
  </si>
  <si>
    <t>137F11</t>
  </si>
  <si>
    <t>637F12</t>
  </si>
  <si>
    <t>663M12</t>
  </si>
  <si>
    <t>163M11</t>
  </si>
  <si>
    <t>685M12</t>
  </si>
  <si>
    <t>737A12</t>
  </si>
  <si>
    <t>185A11</t>
  </si>
  <si>
    <t>763A12</t>
  </si>
  <si>
    <t>785A12</t>
  </si>
  <si>
    <t>837M12</t>
  </si>
  <si>
    <t>863M12</t>
  </si>
  <si>
    <t>885M12</t>
  </si>
  <si>
    <t>237J11</t>
  </si>
  <si>
    <t>937J12</t>
  </si>
  <si>
    <t>963J12</t>
  </si>
  <si>
    <t>985J12</t>
  </si>
  <si>
    <t>263J11</t>
  </si>
  <si>
    <t>1037A12</t>
  </si>
  <si>
    <t>1063A12</t>
  </si>
  <si>
    <t>285A11</t>
  </si>
  <si>
    <t>1085A12</t>
  </si>
  <si>
    <t>508J12</t>
  </si>
  <si>
    <t>Freakshack</t>
  </si>
  <si>
    <t>9-FREAK</t>
  </si>
  <si>
    <t>108J11</t>
  </si>
  <si>
    <t>358O11</t>
  </si>
  <si>
    <t>458D11</t>
  </si>
  <si>
    <t>408N11</t>
  </si>
  <si>
    <t>532J12</t>
  </si>
  <si>
    <t>332S11</t>
  </si>
  <si>
    <t>432N11</t>
  </si>
  <si>
    <t>558J12</t>
  </si>
  <si>
    <t>132F11</t>
  </si>
  <si>
    <t>608F12</t>
  </si>
  <si>
    <t>632F12</t>
  </si>
  <si>
    <t>658M12</t>
  </si>
  <si>
    <t>158M11</t>
  </si>
  <si>
    <t>708A12</t>
  </si>
  <si>
    <t>732A12</t>
  </si>
  <si>
    <t>758A12</t>
  </si>
  <si>
    <t>808M12</t>
  </si>
  <si>
    <t>832M12</t>
  </si>
  <si>
    <t>858M12</t>
  </si>
  <si>
    <t>208M11</t>
  </si>
  <si>
    <t>908J12</t>
  </si>
  <si>
    <t>232J11</t>
  </si>
  <si>
    <t>932J12</t>
  </si>
  <si>
    <t>958J12</t>
  </si>
  <si>
    <t>258J11</t>
  </si>
  <si>
    <t>1008J12</t>
  </si>
  <si>
    <t>1032A12</t>
  </si>
  <si>
    <t>1058A12</t>
  </si>
  <si>
    <t>308S11</t>
  </si>
  <si>
    <t>438D11</t>
  </si>
  <si>
    <t>Greatechnologies</t>
  </si>
  <si>
    <t>10-GREAT</t>
  </si>
  <si>
    <t>512J12</t>
  </si>
  <si>
    <t>412N11</t>
  </si>
  <si>
    <t>112J11</t>
  </si>
  <si>
    <t>538J12</t>
  </si>
  <si>
    <t>486D11</t>
  </si>
  <si>
    <t>338S11</t>
  </si>
  <si>
    <t>386O11</t>
  </si>
  <si>
    <t>586F12</t>
  </si>
  <si>
    <t>138F11</t>
  </si>
  <si>
    <t>612F12</t>
  </si>
  <si>
    <t>638F12</t>
  </si>
  <si>
    <t>686M12</t>
  </si>
  <si>
    <t>712A12</t>
  </si>
  <si>
    <t>738A12</t>
  </si>
  <si>
    <t>186A11</t>
  </si>
  <si>
    <t>786A12</t>
  </si>
  <si>
    <t>812M12</t>
  </si>
  <si>
    <t>838M12</t>
  </si>
  <si>
    <t>212M11</t>
  </si>
  <si>
    <t>886M12</t>
  </si>
  <si>
    <t>912J12</t>
  </si>
  <si>
    <t>938J12</t>
  </si>
  <si>
    <t>238J11</t>
  </si>
  <si>
    <t>986J12</t>
  </si>
  <si>
    <t>1012J12</t>
  </si>
  <si>
    <t>1038A12</t>
  </si>
  <si>
    <t>286A11</t>
  </si>
  <si>
    <t>1086A12</t>
  </si>
  <si>
    <t>312S11</t>
  </si>
  <si>
    <t>506J12</t>
  </si>
  <si>
    <t>Hogman</t>
  </si>
  <si>
    <t>11-HOGMA</t>
  </si>
  <si>
    <t>106J11</t>
  </si>
  <si>
    <t>356O11</t>
  </si>
  <si>
    <t>456D11</t>
  </si>
  <si>
    <t>406N11</t>
  </si>
  <si>
    <t>531J12</t>
  </si>
  <si>
    <t>479D11</t>
  </si>
  <si>
    <t>331S11</t>
  </si>
  <si>
    <t>379O11</t>
  </si>
  <si>
    <t>431N11</t>
  </si>
  <si>
    <t>556J12</t>
  </si>
  <si>
    <t>131F11</t>
  </si>
  <si>
    <t>579F12</t>
  </si>
  <si>
    <t>606F12</t>
  </si>
  <si>
    <t>631F12</t>
  </si>
  <si>
    <t>656M12</t>
  </si>
  <si>
    <t>156M11</t>
  </si>
  <si>
    <t>679M12</t>
  </si>
  <si>
    <t>706A12</t>
  </si>
  <si>
    <t>179A11</t>
  </si>
  <si>
    <t>731A12</t>
  </si>
  <si>
    <t>756A12</t>
  </si>
  <si>
    <t>779A12</t>
  </si>
  <si>
    <t>806M12</t>
  </si>
  <si>
    <t>831M12</t>
  </si>
  <si>
    <t>206M11</t>
  </si>
  <si>
    <t>856M12</t>
  </si>
  <si>
    <t>879M12</t>
  </si>
  <si>
    <t>906J12</t>
  </si>
  <si>
    <t>231J11</t>
  </si>
  <si>
    <t>931J12</t>
  </si>
  <si>
    <t>956J12</t>
  </si>
  <si>
    <t>979J12</t>
  </si>
  <si>
    <t>256J11</t>
  </si>
  <si>
    <t>1006J12</t>
  </si>
  <si>
    <t>1031A12</t>
  </si>
  <si>
    <t>279A11</t>
  </si>
  <si>
    <t>1056A12</t>
  </si>
  <si>
    <t>1079A12</t>
  </si>
  <si>
    <t>306S11</t>
  </si>
  <si>
    <t>504J12</t>
  </si>
  <si>
    <t>Marsecuriy</t>
  </si>
  <si>
    <t>12-MARSE</t>
  </si>
  <si>
    <t>104J11</t>
  </si>
  <si>
    <t>353O11</t>
  </si>
  <si>
    <t>453D11</t>
  </si>
  <si>
    <t>404N11</t>
  </si>
  <si>
    <t>529J12</t>
  </si>
  <si>
    <t>429N11</t>
  </si>
  <si>
    <t>553J12</t>
  </si>
  <si>
    <t>129F11</t>
  </si>
  <si>
    <t>604F12</t>
  </si>
  <si>
    <t>629F12</t>
  </si>
  <si>
    <t>653M12</t>
  </si>
  <si>
    <t>153M11</t>
  </si>
  <si>
    <t>704A12</t>
  </si>
  <si>
    <t>729A12</t>
  </si>
  <si>
    <t>753A12</t>
  </si>
  <si>
    <t>804M12</t>
  </si>
  <si>
    <t>829M12</t>
  </si>
  <si>
    <t>204M11</t>
  </si>
  <si>
    <t>853M12</t>
  </si>
  <si>
    <t>904J12</t>
  </si>
  <si>
    <t>229J11</t>
  </si>
  <si>
    <t>929J12</t>
  </si>
  <si>
    <t>953J12</t>
  </si>
  <si>
    <t>253J11</t>
  </si>
  <si>
    <t>1004J12</t>
  </si>
  <si>
    <t>1029J12</t>
  </si>
  <si>
    <t>1053A12</t>
  </si>
  <si>
    <t>304S11</t>
  </si>
  <si>
    <t>329S11</t>
  </si>
  <si>
    <t>102J11</t>
  </si>
  <si>
    <t>Melon Softwares</t>
  </si>
  <si>
    <t>13-MELON</t>
  </si>
  <si>
    <t>502J12</t>
  </si>
  <si>
    <t>352O11</t>
  </si>
  <si>
    <t>452D11</t>
  </si>
  <si>
    <t>402N11</t>
  </si>
  <si>
    <t>527J12</t>
  </si>
  <si>
    <t>427N11</t>
  </si>
  <si>
    <t>552J12</t>
  </si>
  <si>
    <t>127J11</t>
  </si>
  <si>
    <t>602F12</t>
  </si>
  <si>
    <t>627F12</t>
  </si>
  <si>
    <t>652M12</t>
  </si>
  <si>
    <t>152M11</t>
  </si>
  <si>
    <t>702A12</t>
  </si>
  <si>
    <t>727A12</t>
  </si>
  <si>
    <t>752A12</t>
  </si>
  <si>
    <t>802M12</t>
  </si>
  <si>
    <t>202M11</t>
  </si>
  <si>
    <t>827M12</t>
  </si>
  <si>
    <t>852M12</t>
  </si>
  <si>
    <t>902J12</t>
  </si>
  <si>
    <t>227J11</t>
  </si>
  <si>
    <t>927J12</t>
  </si>
  <si>
    <t>952J12</t>
  </si>
  <si>
    <t>252J11</t>
  </si>
  <si>
    <t>1002J12</t>
  </si>
  <si>
    <t>1027J12</t>
  </si>
  <si>
    <t>1052A12</t>
  </si>
  <si>
    <t>302S11</t>
  </si>
  <si>
    <t>327S11</t>
  </si>
  <si>
    <t>397N11</t>
  </si>
  <si>
    <t>Orco</t>
  </si>
  <si>
    <t>14-ORCO</t>
  </si>
  <si>
    <t>471D11</t>
  </si>
  <si>
    <t>371O11</t>
  </si>
  <si>
    <t>497D11</t>
  </si>
  <si>
    <t>571F12</t>
  </si>
  <si>
    <t>597F12</t>
  </si>
  <si>
    <t>671M12</t>
  </si>
  <si>
    <t>171M11</t>
  </si>
  <si>
    <t>697M12</t>
  </si>
  <si>
    <t>771A12</t>
  </si>
  <si>
    <t>797M12</t>
  </si>
  <si>
    <t>197M11</t>
  </si>
  <si>
    <t>871M12</t>
  </si>
  <si>
    <t>897M12</t>
  </si>
  <si>
    <t>971J12</t>
  </si>
  <si>
    <t>997J12</t>
  </si>
  <si>
    <t>271J11</t>
  </si>
  <si>
    <t>1071A12</t>
  </si>
  <si>
    <t>1097A12</t>
  </si>
  <si>
    <t>297A11</t>
  </si>
  <si>
    <t>347O11</t>
  </si>
  <si>
    <t>Phoenixolutions</t>
  </si>
  <si>
    <t>15-PHOEN</t>
  </si>
  <si>
    <t>396N11</t>
  </si>
  <si>
    <t>447D11</t>
  </si>
  <si>
    <t>521J12</t>
  </si>
  <si>
    <t>421N11</t>
  </si>
  <si>
    <t>470D11</t>
  </si>
  <si>
    <t>370O11</t>
  </si>
  <si>
    <t>121J11</t>
  </si>
  <si>
    <t>547J12</t>
  </si>
  <si>
    <t>496D11</t>
  </si>
  <si>
    <t>570F12</t>
  </si>
  <si>
    <t>596F12</t>
  </si>
  <si>
    <t>147F11</t>
  </si>
  <si>
    <t>621F12</t>
  </si>
  <si>
    <t>647M12</t>
  </si>
  <si>
    <t>670M12</t>
  </si>
  <si>
    <t>170M11</t>
  </si>
  <si>
    <t>696M12</t>
  </si>
  <si>
    <t>721A12</t>
  </si>
  <si>
    <t>747A12</t>
  </si>
  <si>
    <t>770A12</t>
  </si>
  <si>
    <t>796M12</t>
  </si>
  <si>
    <t>196M11</t>
  </si>
  <si>
    <t>821M12</t>
  </si>
  <si>
    <t>847M12</t>
  </si>
  <si>
    <t>870M12</t>
  </si>
  <si>
    <t>221M11</t>
  </si>
  <si>
    <t>896M12</t>
  </si>
  <si>
    <t>921J12</t>
  </si>
  <si>
    <t>947J12</t>
  </si>
  <si>
    <t>247J11</t>
  </si>
  <si>
    <t>970J12</t>
  </si>
  <si>
    <t>996J12</t>
  </si>
  <si>
    <t>270J11</t>
  </si>
  <si>
    <t>1021J12</t>
  </si>
  <si>
    <t>1047A12</t>
  </si>
  <si>
    <t>1070A12</t>
  </si>
  <si>
    <t>296A11</t>
  </si>
  <si>
    <t>1096A12</t>
  </si>
  <si>
    <t>321S11</t>
  </si>
  <si>
    <t>441D11</t>
  </si>
  <si>
    <t>Primeforce</t>
  </si>
  <si>
    <t>16-PRIME</t>
  </si>
  <si>
    <t>515J12</t>
  </si>
  <si>
    <t>415N11</t>
  </si>
  <si>
    <t>115J11</t>
  </si>
  <si>
    <t>466D11</t>
  </si>
  <si>
    <t>366O11</t>
  </si>
  <si>
    <t>541J12</t>
  </si>
  <si>
    <t>489D11</t>
  </si>
  <si>
    <t>341S11</t>
  </si>
  <si>
    <t>389O11</t>
  </si>
  <si>
    <t>566J12</t>
  </si>
  <si>
    <t>589F12</t>
  </si>
  <si>
    <t>141F11</t>
  </si>
  <si>
    <t>615F12</t>
  </si>
  <si>
    <t>641F12</t>
  </si>
  <si>
    <t>666M12</t>
  </si>
  <si>
    <t>166M11</t>
  </si>
  <si>
    <t>689M12</t>
  </si>
  <si>
    <t>715A12</t>
  </si>
  <si>
    <t>741A12</t>
  </si>
  <si>
    <t>766A12</t>
  </si>
  <si>
    <t>189A11</t>
  </si>
  <si>
    <t>789A12</t>
  </si>
  <si>
    <t>815M12</t>
  </si>
  <si>
    <t>841M12</t>
  </si>
  <si>
    <t>866M12</t>
  </si>
  <si>
    <t>215M11</t>
  </si>
  <si>
    <t>889M12</t>
  </si>
  <si>
    <t>915J12</t>
  </si>
  <si>
    <t>941J12</t>
  </si>
  <si>
    <t>241J11</t>
  </si>
  <si>
    <t>966J12</t>
  </si>
  <si>
    <t>989J12</t>
  </si>
  <si>
    <t>266J11</t>
  </si>
  <si>
    <t>1015J12</t>
  </si>
  <si>
    <t>1041A12</t>
  </si>
  <si>
    <t>1066A12</t>
  </si>
  <si>
    <t>289A11</t>
  </si>
  <si>
    <t>1089A12</t>
  </si>
  <si>
    <t>315S11</t>
  </si>
  <si>
    <t>394N11</t>
  </si>
  <si>
    <t>Revelationetworks</t>
  </si>
  <si>
    <t>17-REVEL</t>
  </si>
  <si>
    <t>519J12</t>
  </si>
  <si>
    <t>419N11</t>
  </si>
  <si>
    <t>119J11</t>
  </si>
  <si>
    <t>494D11</t>
  </si>
  <si>
    <t>594F12</t>
  </si>
  <si>
    <t>619F12</t>
  </si>
  <si>
    <t>694M12</t>
  </si>
  <si>
    <t>719A12</t>
  </si>
  <si>
    <t>194M11</t>
  </si>
  <si>
    <t>794M12</t>
  </si>
  <si>
    <t>819M12</t>
  </si>
  <si>
    <t>219M11</t>
  </si>
  <si>
    <t>894M12</t>
  </si>
  <si>
    <t>919J12</t>
  </si>
  <si>
    <t>994J12</t>
  </si>
  <si>
    <t>1019J12</t>
  </si>
  <si>
    <t>1094A12</t>
  </si>
  <si>
    <t>294A11</t>
  </si>
  <si>
    <t>319S11</t>
  </si>
  <si>
    <t>505J12</t>
  </si>
  <si>
    <t>Rhinotainment</t>
  </si>
  <si>
    <t>18-RHINO</t>
  </si>
  <si>
    <t>105J11</t>
  </si>
  <si>
    <t>355O11</t>
  </si>
  <si>
    <t>455D11</t>
  </si>
  <si>
    <t>405N11</t>
  </si>
  <si>
    <t>530J12</t>
  </si>
  <si>
    <t>478D11</t>
  </si>
  <si>
    <t>378O11</t>
  </si>
  <si>
    <t>430N11</t>
  </si>
  <si>
    <t>555J12</t>
  </si>
  <si>
    <t>130F11</t>
  </si>
  <si>
    <t>578F12</t>
  </si>
  <si>
    <t>605F12</t>
  </si>
  <si>
    <t>630F12</t>
  </si>
  <si>
    <t>655M12</t>
  </si>
  <si>
    <t>155M11</t>
  </si>
  <si>
    <t>678M12</t>
  </si>
  <si>
    <t>705A12</t>
  </si>
  <si>
    <t>178A11</t>
  </si>
  <si>
    <t>730A12</t>
  </si>
  <si>
    <t>755A12</t>
  </si>
  <si>
    <t>778A12</t>
  </si>
  <si>
    <t>805M12</t>
  </si>
  <si>
    <t>830M12</t>
  </si>
  <si>
    <t>205M11</t>
  </si>
  <si>
    <t>855M12</t>
  </si>
  <si>
    <t>878M12</t>
  </si>
  <si>
    <t>905J12</t>
  </si>
  <si>
    <t>230J11</t>
  </si>
  <si>
    <t>930J12</t>
  </si>
  <si>
    <t>955J12</t>
  </si>
  <si>
    <t>978J12</t>
  </si>
  <si>
    <t>255J11</t>
  </si>
  <si>
    <t>1005J12</t>
  </si>
  <si>
    <t>1030J12</t>
  </si>
  <si>
    <t>278A11</t>
  </si>
  <si>
    <t>1055A12</t>
  </si>
  <si>
    <t>1078A12</t>
  </si>
  <si>
    <t>305S11</t>
  </si>
  <si>
    <t>330S11</t>
  </si>
  <si>
    <t>354O11</t>
  </si>
  <si>
    <t>Riddlectronics</t>
  </si>
  <si>
    <t>19-RIDDL</t>
  </si>
  <si>
    <t>454D11</t>
  </si>
  <si>
    <t>477D11</t>
  </si>
  <si>
    <t>377O11</t>
  </si>
  <si>
    <t>554J12</t>
  </si>
  <si>
    <t>577F12</t>
  </si>
  <si>
    <t>654M12</t>
  </si>
  <si>
    <t>154M11</t>
  </si>
  <si>
    <t>677M12</t>
  </si>
  <si>
    <t>177A11</t>
  </si>
  <si>
    <t>754A12</t>
  </si>
  <si>
    <t>777A12</t>
  </si>
  <si>
    <t>854M12</t>
  </si>
  <si>
    <t>877M12</t>
  </si>
  <si>
    <t>954J12</t>
  </si>
  <si>
    <t>977J12</t>
  </si>
  <si>
    <t>254J11</t>
  </si>
  <si>
    <t>277A11</t>
  </si>
  <si>
    <t>1054A12</t>
  </si>
  <si>
    <t>1077A12</t>
  </si>
  <si>
    <t>391N11</t>
  </si>
  <si>
    <t>River Acoustics</t>
  </si>
  <si>
    <t>20-RIVER</t>
  </si>
  <si>
    <t>443D11</t>
  </si>
  <si>
    <t>517J12</t>
  </si>
  <si>
    <t>417N11</t>
  </si>
  <si>
    <t>468D11</t>
  </si>
  <si>
    <t>117J11</t>
  </si>
  <si>
    <t>368O11</t>
  </si>
  <si>
    <t>543J12</t>
  </si>
  <si>
    <t>491D11</t>
  </si>
  <si>
    <t>343S11</t>
  </si>
  <si>
    <t>568F12</t>
  </si>
  <si>
    <t>591F12</t>
  </si>
  <si>
    <t>143F11</t>
  </si>
  <si>
    <t>617F12</t>
  </si>
  <si>
    <t>643M12</t>
  </si>
  <si>
    <t>668M12</t>
  </si>
  <si>
    <t>168M11</t>
  </si>
  <si>
    <t>691M12</t>
  </si>
  <si>
    <t>717A12</t>
  </si>
  <si>
    <t>743A12</t>
  </si>
  <si>
    <t>768A12</t>
  </si>
  <si>
    <t>191A11</t>
  </si>
  <si>
    <t>791A12</t>
  </si>
  <si>
    <t>817M12</t>
  </si>
  <si>
    <t>843M12</t>
  </si>
  <si>
    <t>868M12</t>
  </si>
  <si>
    <t>217M11</t>
  </si>
  <si>
    <t>891M12</t>
  </si>
  <si>
    <t>917J12</t>
  </si>
  <si>
    <t>943J12</t>
  </si>
  <si>
    <t>243J11</t>
  </si>
  <si>
    <t>968J12</t>
  </si>
  <si>
    <t>991J12</t>
  </si>
  <si>
    <t>268J11</t>
  </si>
  <si>
    <t>1017J12</t>
  </si>
  <si>
    <t>1043A12</t>
  </si>
  <si>
    <t>1068A12</t>
  </si>
  <si>
    <t>291A11</t>
  </si>
  <si>
    <t>1091A12</t>
  </si>
  <si>
    <t>317S11</t>
  </si>
  <si>
    <t>500J12</t>
  </si>
  <si>
    <t>Solstice Aviation</t>
  </si>
  <si>
    <t>21-SOLST</t>
  </si>
  <si>
    <t>100J11</t>
  </si>
  <si>
    <t>350O11</t>
  </si>
  <si>
    <t>450D11</t>
  </si>
  <si>
    <t>400N11</t>
  </si>
  <si>
    <t>525J12</t>
  </si>
  <si>
    <t>425N11</t>
  </si>
  <si>
    <t>550J12</t>
  </si>
  <si>
    <t>125J11</t>
  </si>
  <si>
    <t>600F12</t>
  </si>
  <si>
    <t>625F12</t>
  </si>
  <si>
    <t>650M12</t>
  </si>
  <si>
    <t>150M11</t>
  </si>
  <si>
    <t>700A12</t>
  </si>
  <si>
    <t>725A12</t>
  </si>
  <si>
    <t>750A12</t>
  </si>
  <si>
    <t>800M12</t>
  </si>
  <si>
    <t>200M11</t>
  </si>
  <si>
    <t>825M12</t>
  </si>
  <si>
    <t>850M12</t>
  </si>
  <si>
    <t>225J11</t>
  </si>
  <si>
    <t>900J12</t>
  </si>
  <si>
    <t>925J12</t>
  </si>
  <si>
    <t>950J12</t>
  </si>
  <si>
    <t>250J11</t>
  </si>
  <si>
    <t>1000J12</t>
  </si>
  <si>
    <t>1025J12</t>
  </si>
  <si>
    <t>1050A12</t>
  </si>
  <si>
    <t>300S11</t>
  </si>
  <si>
    <t>325S11</t>
  </si>
  <si>
    <t>103J11</t>
  </si>
  <si>
    <t>Spherecords</t>
  </si>
  <si>
    <t>22-SPHER</t>
  </si>
  <si>
    <t>503J12</t>
  </si>
  <si>
    <t>403N11</t>
  </si>
  <si>
    <t>528J12</t>
  </si>
  <si>
    <t>476D11</t>
  </si>
  <si>
    <t>428N11</t>
  </si>
  <si>
    <t>376O11</t>
  </si>
  <si>
    <t>128J11</t>
  </si>
  <si>
    <t>576F12</t>
  </si>
  <si>
    <t>603F12</t>
  </si>
  <si>
    <t>628F12</t>
  </si>
  <si>
    <t>676M12</t>
  </si>
  <si>
    <t>703A12</t>
  </si>
  <si>
    <t>176A11</t>
  </si>
  <si>
    <t>728A12</t>
  </si>
  <si>
    <t>776A12</t>
  </si>
  <si>
    <t>803M12</t>
  </si>
  <si>
    <t>828M12</t>
  </si>
  <si>
    <t>203M11</t>
  </si>
  <si>
    <t>876M12</t>
  </si>
  <si>
    <t>903J12</t>
  </si>
  <si>
    <t>228J11</t>
  </si>
  <si>
    <t>928J12</t>
  </si>
  <si>
    <t>976J12</t>
  </si>
  <si>
    <t>1003J12</t>
  </si>
  <si>
    <t>1028J12</t>
  </si>
  <si>
    <t>276A11</t>
  </si>
  <si>
    <t>1076A12</t>
  </si>
  <si>
    <t>303S11</t>
  </si>
  <si>
    <t>328S11</t>
  </si>
  <si>
    <t>522J12</t>
  </si>
  <si>
    <t>Spiritforce</t>
  </si>
  <si>
    <t>23-SPIRI</t>
  </si>
  <si>
    <t>422N11</t>
  </si>
  <si>
    <t>472D11</t>
  </si>
  <si>
    <t>372O11</t>
  </si>
  <si>
    <t>122J11</t>
  </si>
  <si>
    <t>572F12</t>
  </si>
  <si>
    <t>622F12</t>
  </si>
  <si>
    <t>672M12</t>
  </si>
  <si>
    <t>172M11</t>
  </si>
  <si>
    <t>722A12</t>
  </si>
  <si>
    <t>772A12</t>
  </si>
  <si>
    <t>822M12</t>
  </si>
  <si>
    <t>872M12</t>
  </si>
  <si>
    <t>222M11</t>
  </si>
  <si>
    <t>922J12</t>
  </si>
  <si>
    <t>972J12</t>
  </si>
  <si>
    <t>272J11</t>
  </si>
  <si>
    <t>1022J12</t>
  </si>
  <si>
    <t>1072A12</t>
  </si>
  <si>
    <t>322S11</t>
  </si>
  <si>
    <t>348O11</t>
  </si>
  <si>
    <t>Tigershadow</t>
  </si>
  <si>
    <t>24-TIGER</t>
  </si>
  <si>
    <t>448D11</t>
  </si>
  <si>
    <t>398N11</t>
  </si>
  <si>
    <t>523J12</t>
  </si>
  <si>
    <t>473D11</t>
  </si>
  <si>
    <t>423N11</t>
  </si>
  <si>
    <t>373O11</t>
  </si>
  <si>
    <t>548J12</t>
  </si>
  <si>
    <t>123J11</t>
  </si>
  <si>
    <t>498D11</t>
  </si>
  <si>
    <t>573F12</t>
  </si>
  <si>
    <t>598F12</t>
  </si>
  <si>
    <t>623F12</t>
  </si>
  <si>
    <t>148M11</t>
  </si>
  <si>
    <t>648M12</t>
  </si>
  <si>
    <t>673M12</t>
  </si>
  <si>
    <t>698M12</t>
  </si>
  <si>
    <t>173A11</t>
  </si>
  <si>
    <t>723A12</t>
  </si>
  <si>
    <t>748A12</t>
  </si>
  <si>
    <t>773A12</t>
  </si>
  <si>
    <t>798M12</t>
  </si>
  <si>
    <t>198M11</t>
  </si>
  <si>
    <t>823M12</t>
  </si>
  <si>
    <t>848M12</t>
  </si>
  <si>
    <t>873M12</t>
  </si>
  <si>
    <t>223M11</t>
  </si>
  <si>
    <t>898J12</t>
  </si>
  <si>
    <t>923J12</t>
  </si>
  <si>
    <t>948J12</t>
  </si>
  <si>
    <t>248J11</t>
  </si>
  <si>
    <t>973J12</t>
  </si>
  <si>
    <t>998J12</t>
  </si>
  <si>
    <t>1023J12</t>
  </si>
  <si>
    <t>273J11</t>
  </si>
  <si>
    <t>1048A12</t>
  </si>
  <si>
    <t>1073A12</t>
  </si>
  <si>
    <t>298A11</t>
  </si>
  <si>
    <t>323S11</t>
  </si>
  <si>
    <t>511J12</t>
  </si>
  <si>
    <t>Titanium Corporation</t>
  </si>
  <si>
    <t>25-TITAN</t>
  </si>
  <si>
    <t>111J11</t>
  </si>
  <si>
    <t>461D11</t>
  </si>
  <si>
    <t>411N11</t>
  </si>
  <si>
    <t>361O11</t>
  </si>
  <si>
    <t>535J12</t>
  </si>
  <si>
    <t>483D11</t>
  </si>
  <si>
    <t>335S11</t>
  </si>
  <si>
    <t>383O11</t>
  </si>
  <si>
    <t>561J12</t>
  </si>
  <si>
    <t>435N11</t>
  </si>
  <si>
    <t>583F12</t>
  </si>
  <si>
    <t>135F11</t>
  </si>
  <si>
    <t>611F12</t>
  </si>
  <si>
    <t>635F12</t>
  </si>
  <si>
    <t>661M12</t>
  </si>
  <si>
    <t>161M11</t>
  </si>
  <si>
    <t>683M12</t>
  </si>
  <si>
    <t>711A12</t>
  </si>
  <si>
    <t>735A12</t>
  </si>
  <si>
    <t>183A11</t>
  </si>
  <si>
    <t>761A12</t>
  </si>
  <si>
    <t>783A12</t>
  </si>
  <si>
    <t>811M12</t>
  </si>
  <si>
    <t>835M12</t>
  </si>
  <si>
    <t>861M12</t>
  </si>
  <si>
    <t>211M11</t>
  </si>
  <si>
    <t>883M12</t>
  </si>
  <si>
    <t>911J12</t>
  </si>
  <si>
    <t>235J11</t>
  </si>
  <si>
    <t>935J12</t>
  </si>
  <si>
    <t>961J12</t>
  </si>
  <si>
    <t>983J12</t>
  </si>
  <si>
    <t>261J11</t>
  </si>
  <si>
    <t>1011J12</t>
  </si>
  <si>
    <t>1035A12</t>
  </si>
  <si>
    <t>283A11</t>
  </si>
  <si>
    <t>1061A12</t>
  </si>
  <si>
    <t>1083A12</t>
  </si>
  <si>
    <t>311S11</t>
  </si>
  <si>
    <t>499J12</t>
  </si>
  <si>
    <t>Tulipway</t>
  </si>
  <si>
    <t>26-TULIP</t>
  </si>
  <si>
    <t>349O11</t>
  </si>
  <si>
    <t>449D11</t>
  </si>
  <si>
    <t>399N11</t>
  </si>
  <si>
    <t>524J12</t>
  </si>
  <si>
    <t>474D11</t>
  </si>
  <si>
    <t>424N11</t>
  </si>
  <si>
    <t>374O11</t>
  </si>
  <si>
    <t>549J12</t>
  </si>
  <si>
    <t>124J11</t>
  </si>
  <si>
    <t>574F12</t>
  </si>
  <si>
    <t>599F12</t>
  </si>
  <si>
    <t>624F12</t>
  </si>
  <si>
    <t>149M11</t>
  </si>
  <si>
    <t>649M12</t>
  </si>
  <si>
    <t>674M12</t>
  </si>
  <si>
    <t>699A12</t>
  </si>
  <si>
    <t>174A11</t>
  </si>
  <si>
    <t>724A12</t>
  </si>
  <si>
    <t>749A12</t>
  </si>
  <si>
    <t>774A12</t>
  </si>
  <si>
    <t>799M12</t>
  </si>
  <si>
    <t>199M11</t>
  </si>
  <si>
    <t>824M12</t>
  </si>
  <si>
    <t>849M12</t>
  </si>
  <si>
    <t>874M12</t>
  </si>
  <si>
    <t>224M11</t>
  </si>
  <si>
    <t>899J12</t>
  </si>
  <si>
    <t>924J12</t>
  </si>
  <si>
    <t>949J12</t>
  </si>
  <si>
    <t>249J11</t>
  </si>
  <si>
    <t>974J12</t>
  </si>
  <si>
    <t>999J12</t>
  </si>
  <si>
    <t>1024J12</t>
  </si>
  <si>
    <t>274J11</t>
  </si>
  <si>
    <t>1049A12</t>
  </si>
  <si>
    <t>1074A12</t>
  </si>
  <si>
    <t>299A11</t>
  </si>
  <si>
    <t>324S11</t>
  </si>
  <si>
    <t>509J12</t>
  </si>
  <si>
    <t>Vision Enterprises</t>
  </si>
  <si>
    <t>27-VISIO</t>
  </si>
  <si>
    <t>109J11</t>
  </si>
  <si>
    <t>459D11</t>
  </si>
  <si>
    <t>359O11</t>
  </si>
  <si>
    <t>409N11</t>
  </si>
  <si>
    <t>533J12</t>
  </si>
  <si>
    <t>481D11</t>
  </si>
  <si>
    <t>333S11</t>
  </si>
  <si>
    <t>381O11</t>
  </si>
  <si>
    <t>433N11</t>
  </si>
  <si>
    <t>559J12</t>
  </si>
  <si>
    <t>581F12</t>
  </si>
  <si>
    <t>133F11</t>
  </si>
  <si>
    <t>609F12</t>
  </si>
  <si>
    <t>633F12</t>
  </si>
  <si>
    <t>659M12</t>
  </si>
  <si>
    <t>159M11</t>
  </si>
  <si>
    <t>681M12</t>
  </si>
  <si>
    <t>709A12</t>
  </si>
  <si>
    <t>733A12</t>
  </si>
  <si>
    <t>181A11</t>
  </si>
  <si>
    <t>759A12</t>
  </si>
  <si>
    <t>781A12</t>
  </si>
  <si>
    <t>809M12</t>
  </si>
  <si>
    <t>833M12</t>
  </si>
  <si>
    <t>859M12</t>
  </si>
  <si>
    <t>209M11</t>
  </si>
  <si>
    <t>881M12</t>
  </si>
  <si>
    <t>909J12</t>
  </si>
  <si>
    <t>233J11</t>
  </si>
  <si>
    <t>933J12</t>
  </si>
  <si>
    <t>959J12</t>
  </si>
  <si>
    <t>981J12</t>
  </si>
  <si>
    <t>259J11</t>
  </si>
  <si>
    <t>1009J12</t>
  </si>
  <si>
    <t>1033A12</t>
  </si>
  <si>
    <t>281A11</t>
  </si>
  <si>
    <t>1059A12</t>
  </si>
  <si>
    <t>1081A12</t>
  </si>
  <si>
    <t>309S11</t>
  </si>
  <si>
    <t>439D11</t>
  </si>
  <si>
    <t>Willowares</t>
  </si>
  <si>
    <t>28-WILLO</t>
  </si>
  <si>
    <t>513J12</t>
  </si>
  <si>
    <t>413N11</t>
  </si>
  <si>
    <t>113J11</t>
  </si>
  <si>
    <t>464D11</t>
  </si>
  <si>
    <t>364O11</t>
  </si>
  <si>
    <t>539J12</t>
  </si>
  <si>
    <t>487D11</t>
  </si>
  <si>
    <t>339S11</t>
  </si>
  <si>
    <t>387O11</t>
  </si>
  <si>
    <t>564J12</t>
  </si>
  <si>
    <t>587F12</t>
  </si>
  <si>
    <t>139F11</t>
  </si>
  <si>
    <t>613F12</t>
  </si>
  <si>
    <t>639F12</t>
  </si>
  <si>
    <t>664M12</t>
  </si>
  <si>
    <t>164M11</t>
  </si>
  <si>
    <t>687M12</t>
  </si>
  <si>
    <t>713A12</t>
  </si>
  <si>
    <t>739A12</t>
  </si>
  <si>
    <t>764A12</t>
  </si>
  <si>
    <t>187A11</t>
  </si>
  <si>
    <t>787A12</t>
  </si>
  <si>
    <t>813M12</t>
  </si>
  <si>
    <t>839M12</t>
  </si>
  <si>
    <t>864M12</t>
  </si>
  <si>
    <t>213M11</t>
  </si>
  <si>
    <t>887M12</t>
  </si>
  <si>
    <t>913J12</t>
  </si>
  <si>
    <t>939J12</t>
  </si>
  <si>
    <t>239J11</t>
  </si>
  <si>
    <t>964J12</t>
  </si>
  <si>
    <t>987J12</t>
  </si>
  <si>
    <t>264J11</t>
  </si>
  <si>
    <t>1013J12</t>
  </si>
  <si>
    <t>1039A12</t>
  </si>
  <si>
    <t>1064A12</t>
  </si>
  <si>
    <t>287A11</t>
  </si>
  <si>
    <t>1087A12</t>
  </si>
  <si>
    <t>313S11</t>
  </si>
  <si>
    <t>436D11</t>
  </si>
  <si>
    <t>Wonderprises</t>
  </si>
  <si>
    <t>29-WONDE</t>
  </si>
  <si>
    <t>462D11</t>
  </si>
  <si>
    <t>362O11</t>
  </si>
  <si>
    <t>536J12</t>
  </si>
  <si>
    <t>484D11</t>
  </si>
  <si>
    <t>336S11</t>
  </si>
  <si>
    <t>384O11</t>
  </si>
  <si>
    <t>562J12</t>
  </si>
  <si>
    <t>584F12</t>
  </si>
  <si>
    <t>136F11</t>
  </si>
  <si>
    <t>636F12</t>
  </si>
  <si>
    <t>662M12</t>
  </si>
  <si>
    <t>162M11</t>
  </si>
  <si>
    <t>684M12</t>
  </si>
  <si>
    <t>736A12</t>
  </si>
  <si>
    <t>184A11</t>
  </si>
  <si>
    <t>762A12</t>
  </si>
  <si>
    <t>784A12</t>
  </si>
  <si>
    <t>836M12</t>
  </si>
  <si>
    <t>862M12</t>
  </si>
  <si>
    <t>884M12</t>
  </si>
  <si>
    <t>236J11</t>
  </si>
  <si>
    <t>936J12</t>
  </si>
  <si>
    <t>962J12</t>
  </si>
  <si>
    <t>984J12</t>
  </si>
  <si>
    <t>262J11</t>
  </si>
  <si>
    <t>1036A12</t>
  </si>
  <si>
    <t>1062A12</t>
  </si>
  <si>
    <t>284A11</t>
  </si>
  <si>
    <t>1084A12</t>
  </si>
  <si>
    <t>440D11</t>
  </si>
  <si>
    <t>Zeusbeat</t>
  </si>
  <si>
    <t>30-ZEUSB</t>
  </si>
  <si>
    <t>514J12</t>
  </si>
  <si>
    <t>414N11</t>
  </si>
  <si>
    <t>465D11</t>
  </si>
  <si>
    <t>114J11</t>
  </si>
  <si>
    <t>365O11</t>
  </si>
  <si>
    <t>540J12</t>
  </si>
  <si>
    <t>488D11</t>
  </si>
  <si>
    <t>340S11</t>
  </si>
  <si>
    <t>388O11</t>
  </si>
  <si>
    <t>565J12</t>
  </si>
  <si>
    <t>588F12</t>
  </si>
  <si>
    <t>140F11</t>
  </si>
  <si>
    <t>614F12</t>
  </si>
  <si>
    <t>640F12</t>
  </si>
  <si>
    <t>665M12</t>
  </si>
  <si>
    <t>165M11</t>
  </si>
  <si>
    <t>688M12</t>
  </si>
  <si>
    <t>714A12</t>
  </si>
  <si>
    <t>740A12</t>
  </si>
  <si>
    <t>765A12</t>
  </si>
  <si>
    <t>188A11</t>
  </si>
  <si>
    <t>788A12</t>
  </si>
  <si>
    <t>814M12</t>
  </si>
  <si>
    <t>840M12</t>
  </si>
  <si>
    <t>865M12</t>
  </si>
  <si>
    <t>214M11</t>
  </si>
  <si>
    <t>888M12</t>
  </si>
  <si>
    <t>914J12</t>
  </si>
  <si>
    <t>940J12</t>
  </si>
  <si>
    <t>240J11</t>
  </si>
  <si>
    <t>965J12</t>
  </si>
  <si>
    <t>988J12</t>
  </si>
  <si>
    <t>265J11</t>
  </si>
  <si>
    <t>1014J12</t>
  </si>
  <si>
    <t>1040A12</t>
  </si>
  <si>
    <t>1065A12</t>
  </si>
  <si>
    <t>288A11</t>
  </si>
  <si>
    <t>1088A12</t>
  </si>
  <si>
    <t>314S11</t>
  </si>
  <si>
    <t xml:space="preserve">This output is from the data given on Invoice and Receipts sheet but it's picture not a pivot table :D </t>
  </si>
  <si>
    <t>https://www.goodly.co.in/setoff-invoices-from-receipts/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</si>
</sst>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12"/>
      <color rgb="FFFF0000"/>
      <name val="Segoe Print"/>
    </font>
    <font>
      <u/>
      <sz val="10"/>
      <color theme="10"/>
      <name val="Segoe UI"/>
      <family val="2"/>
    </font>
    <font>
      <b/>
      <u/>
      <sz val="9"/>
      <color theme="10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1" fillId="0" borderId="0" xfId="0" applyFont="1"/>
    <xf numFmtId="15" fontId="0" fillId="0" borderId="0" xfId="0" applyNumberFormat="1"/>
    <xf numFmtId="1" fontId="0" fillId="0" borderId="0" xfId="0" applyNumberFormat="1"/>
    <xf numFmtId="0" fontId="0" fillId="0" borderId="0" xfId="0"/>
    <xf numFmtId="0" fontId="1" fillId="0" borderId="0" xfId="0" applyFont="1"/>
    <xf numFmtId="15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vertical="center"/>
    </xf>
    <xf numFmtId="0" fontId="4" fillId="0" borderId="0" xfId="1" applyFont="1" applyAlignment="1">
      <alignment vertical="center"/>
    </xf>
  </cellXfs>
  <cellStyles count="2">
    <cellStyle name="Hyperlink" xfId="1" builtinId="8"/>
    <cellStyle name="Normal" xfId="0" builtinId="0"/>
  </cellStyles>
  <dxfs count="8">
    <dxf>
      <font>
        <color rgb="FF00B050"/>
      </font>
    </dxf>
    <dxf>
      <numFmt numFmtId="20" formatCode="dd/mmm/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</dxf>
    <dxf>
      <numFmt numFmtId="1" formatCode="0"/>
    </dxf>
    <dxf>
      <numFmt numFmtId="20" formatCode="dd/mmm/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</dxf>
    <dxf>
      <font>
        <b val="0"/>
        <i val="0"/>
        <sz val="9"/>
        <color theme="1" tint="0.499984740745262"/>
      </font>
      <border>
        <bottom style="thin">
          <color theme="2"/>
        </bottom>
        <vertical/>
        <horizontal/>
      </border>
    </dxf>
    <dxf>
      <font>
        <sz val="9"/>
        <color theme="1" tint="0.34998626667073579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tyle" pivot="0" table="0" count="10" xr9:uid="{D2F08B2B-8BC1-4DEC-84D8-F2E98384C488}">
      <tableStyleElement type="wholeTable" dxfId="7"/>
      <tableStyleElement type="headerRow" dxfId="6"/>
    </tableStyle>
  </tableStyles>
  <colors>
    <mruColors>
      <color rgb="FFFFCCCC"/>
      <color rgb="FFFF9999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tyle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18" Type="http://schemas.openxmlformats.org/officeDocument/2006/relationships/customXml" Target="../customXml/item1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5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17" Type="http://schemas.openxmlformats.org/officeDocument/2006/relationships/customXml" Target="../customXml/item11.xml"/><Relationship Id="rId25" Type="http://schemas.openxmlformats.org/officeDocument/2006/relationships/customXml" Target="../customXml/item19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0.xml"/><Relationship Id="rId20" Type="http://schemas.openxmlformats.org/officeDocument/2006/relationships/customXml" Target="../customXml/item14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24" Type="http://schemas.openxmlformats.org/officeDocument/2006/relationships/customXml" Target="../customXml/item18.xml"/><Relationship Id="rId5" Type="http://schemas.openxmlformats.org/officeDocument/2006/relationships/styles" Target="styles.xml"/><Relationship Id="rId15" Type="http://schemas.openxmlformats.org/officeDocument/2006/relationships/customXml" Target="../customXml/item9.xml"/><Relationship Id="rId23" Type="http://schemas.openxmlformats.org/officeDocument/2006/relationships/customXml" Target="../customXml/item17.xml"/><Relationship Id="rId10" Type="http://schemas.openxmlformats.org/officeDocument/2006/relationships/customXml" Target="../customXml/item4.xml"/><Relationship Id="rId19" Type="http://schemas.openxmlformats.org/officeDocument/2006/relationships/customXml" Target="../customXml/item13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Relationship Id="rId14" Type="http://schemas.openxmlformats.org/officeDocument/2006/relationships/customXml" Target="../customXml/item8.xml"/><Relationship Id="rId22" Type="http://schemas.openxmlformats.org/officeDocument/2006/relationships/customXml" Target="../customXml/item1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0</xdr:row>
      <xdr:rowOff>83821</xdr:rowOff>
    </xdr:from>
    <xdr:to>
      <xdr:col>1</xdr:col>
      <xdr:colOff>723900</xdr:colOff>
      <xdr:row>0</xdr:row>
      <xdr:rowOff>348703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4953E7-8BCF-4D3A-9F40-E63B75C25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" y="83821"/>
          <a:ext cx="449580" cy="264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83821</xdr:rowOff>
    </xdr:from>
    <xdr:to>
      <xdr:col>1</xdr:col>
      <xdr:colOff>944880</xdr:colOff>
      <xdr:row>0</xdr:row>
      <xdr:rowOff>348703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A55058-7D91-4912-8048-891666222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83821"/>
          <a:ext cx="449580" cy="264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</xdr:colOff>
      <xdr:row>3</xdr:row>
      <xdr:rowOff>106680</xdr:rowOff>
    </xdr:from>
    <xdr:to>
      <xdr:col>10</xdr:col>
      <xdr:colOff>154506</xdr:colOff>
      <xdr:row>27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18DEA8-D8C8-4E1C-8BA3-A85EC6A17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19" y="548640"/>
          <a:ext cx="5747587" cy="478536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0</xdr:col>
      <xdr:colOff>175260</xdr:colOff>
      <xdr:row>0</xdr:row>
      <xdr:rowOff>83821</xdr:rowOff>
    </xdr:from>
    <xdr:to>
      <xdr:col>1</xdr:col>
      <xdr:colOff>434340</xdr:colOff>
      <xdr:row>0</xdr:row>
      <xdr:rowOff>348703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A153D7-B979-4CAC-BDF7-6CEDBA3CD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83821"/>
          <a:ext cx="449580" cy="26488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56A7BC-7DD9-45F7-AE85-3D8CBFD3B7AE}" name="Invoices" displayName="Invoices" ref="B3:F1000" totalsRowShown="0" headerRowDxfId="5">
  <sortState xmlns:xlrd2="http://schemas.microsoft.com/office/spreadsheetml/2017/richdata2" ref="B4:F1000">
    <sortCondition ref="C3:C1000"/>
  </sortState>
  <tableColumns count="5">
    <tableColumn id="1" xr3:uid="{0BF4DF51-32D7-44A8-867F-61679E27DA6F}" name="Invoice No"/>
    <tableColumn id="2" xr3:uid="{C4766289-79C2-4AF4-A2FA-9E1E841100A8}" name="Date" dataDxfId="4"/>
    <tableColumn id="3" xr3:uid="{293BE45A-5BDD-4DF6-9C10-91B7EFFD65B5}" name="Customer"/>
    <tableColumn id="4" xr3:uid="{2BE0612B-DA82-4BEC-8E28-7A98749F4B39}" name="Amount" dataDxfId="3"/>
    <tableColumn id="5" xr3:uid="{95320855-EA36-4CC4-AA91-43F0237F818B}" name="Customer ID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0F9A03C-06A1-4096-8FBA-8DBA817E4E1C}" name="Receipts" displayName="Receipts" ref="B3:E157" totalsRowShown="0" headerRowDxfId="2">
  <sortState xmlns:xlrd2="http://schemas.microsoft.com/office/spreadsheetml/2017/richdata2" ref="B4:E157">
    <sortCondition ref="C8"/>
  </sortState>
  <tableColumns count="4">
    <tableColumn id="1" xr3:uid="{1EA637DB-72E6-4E8A-9544-16DF6EB6A19C}" name="Customer"/>
    <tableColumn id="2" xr3:uid="{FEBE2422-BEE0-43E0-B6AF-01E469D3B168}" name="Date" dataDxfId="1"/>
    <tableColumn id="3" xr3:uid="{5BD08E4A-21BD-4A97-9399-BC9BE201A25F}" name="Amount"/>
    <tableColumn id="5" xr3:uid="{8B944CE1-F62E-4373-B255-2258D3CF7789}" name="Customer ID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goodly.co.in/setoff-invoices-from-receipt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hyperlink" Target="https://www.goodly.co.in/setoff-invoices-from-receipt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dly.co.in/setoff-invoices-from-receip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AAB0A-3432-4065-990B-4F2137439257}">
  <sheetPr>
    <tabColor theme="8" tint="0.79998168889431442"/>
  </sheetPr>
  <dimension ref="A1:H1000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5" x14ac:dyDescent="0.35"/>
  <cols>
    <col min="1" max="1" width="2.77734375" style="8" customWidth="1"/>
    <col min="2" max="2" width="12.5546875" bestFit="1" customWidth="1"/>
    <col min="3" max="3" width="10.109375" bestFit="1" customWidth="1"/>
    <col min="4" max="4" width="19.44140625" bestFit="1" customWidth="1"/>
    <col min="5" max="5" width="10.44140625" bestFit="1" customWidth="1"/>
    <col min="6" max="6" width="14.33203125" bestFit="1" customWidth="1"/>
  </cols>
  <sheetData>
    <row r="1" spans="2:8" s="8" customFormat="1" ht="30" customHeight="1" x14ac:dyDescent="0.35">
      <c r="C1" s="12" t="s">
        <v>1063</v>
      </c>
      <c r="H1" s="9"/>
    </row>
    <row r="2" spans="2:8" s="8" customFormat="1" x14ac:dyDescent="0.35"/>
    <row r="3" spans="2:8" x14ac:dyDescent="0.35">
      <c r="B3" s="2" t="s">
        <v>2</v>
      </c>
      <c r="C3" s="2" t="s">
        <v>0</v>
      </c>
      <c r="D3" s="2" t="s">
        <v>42</v>
      </c>
      <c r="E3" s="2" t="s">
        <v>43</v>
      </c>
      <c r="F3" s="2" t="s">
        <v>44</v>
      </c>
    </row>
    <row r="4" spans="2:8" x14ac:dyDescent="0.35">
      <c r="B4" s="1" t="s">
        <v>482</v>
      </c>
      <c r="C4" s="3">
        <v>43466</v>
      </c>
      <c r="D4" s="1" t="s">
        <v>483</v>
      </c>
      <c r="E4" s="8">
        <v>160</v>
      </c>
      <c r="F4" s="1" t="s">
        <v>484</v>
      </c>
    </row>
    <row r="5" spans="2:8" x14ac:dyDescent="0.35">
      <c r="B5" s="1" t="s">
        <v>988</v>
      </c>
      <c r="C5" s="3">
        <v>43466</v>
      </c>
      <c r="D5" s="1" t="s">
        <v>989</v>
      </c>
      <c r="E5" s="8">
        <v>320</v>
      </c>
      <c r="F5" s="1" t="s">
        <v>990</v>
      </c>
    </row>
    <row r="6" spans="2:8" x14ac:dyDescent="0.35">
      <c r="B6" s="1" t="s">
        <v>258</v>
      </c>
      <c r="C6" s="3">
        <v>43466</v>
      </c>
      <c r="D6" s="1" t="s">
        <v>259</v>
      </c>
      <c r="E6" s="8">
        <v>25</v>
      </c>
      <c r="F6" s="1" t="s">
        <v>260</v>
      </c>
    </row>
    <row r="7" spans="2:8" x14ac:dyDescent="0.35">
      <c r="B7" s="1" t="s">
        <v>322</v>
      </c>
      <c r="C7" s="3">
        <v>43466</v>
      </c>
      <c r="D7" s="1" t="s">
        <v>323</v>
      </c>
      <c r="E7" s="8">
        <v>25</v>
      </c>
      <c r="F7" s="1" t="s">
        <v>324</v>
      </c>
    </row>
    <row r="8" spans="2:8" x14ac:dyDescent="0.35">
      <c r="B8" s="1" t="s">
        <v>946</v>
      </c>
      <c r="C8" s="3">
        <v>43466</v>
      </c>
      <c r="D8" s="1" t="s">
        <v>947</v>
      </c>
      <c r="E8" s="8">
        <v>430</v>
      </c>
      <c r="F8" s="1" t="s">
        <v>948</v>
      </c>
    </row>
    <row r="9" spans="2:8" x14ac:dyDescent="0.35">
      <c r="B9" s="1" t="s">
        <v>863</v>
      </c>
      <c r="C9" s="3">
        <v>43466</v>
      </c>
      <c r="D9" s="1" t="s">
        <v>864</v>
      </c>
      <c r="E9" s="8">
        <v>680</v>
      </c>
      <c r="F9" s="1" t="s">
        <v>865</v>
      </c>
    </row>
    <row r="10" spans="2:8" x14ac:dyDescent="0.35">
      <c r="B10" s="1" t="s">
        <v>694</v>
      </c>
      <c r="C10" s="3">
        <v>43466</v>
      </c>
      <c r="D10" s="1" t="s">
        <v>695</v>
      </c>
      <c r="E10" s="8">
        <v>35</v>
      </c>
      <c r="F10" s="1" t="s">
        <v>696</v>
      </c>
    </row>
    <row r="11" spans="2:8" x14ac:dyDescent="0.35">
      <c r="B11" s="1" t="s">
        <v>697</v>
      </c>
      <c r="C11" s="3">
        <v>43467</v>
      </c>
      <c r="D11" s="1" t="s">
        <v>695</v>
      </c>
      <c r="E11" s="4">
        <v>175</v>
      </c>
      <c r="F11" s="1" t="s">
        <v>696</v>
      </c>
    </row>
    <row r="12" spans="2:8" x14ac:dyDescent="0.35">
      <c r="B12" s="1" t="s">
        <v>110</v>
      </c>
      <c r="C12" s="3">
        <v>43467</v>
      </c>
      <c r="D12" s="1" t="s">
        <v>111</v>
      </c>
      <c r="E12" s="4">
        <v>1315</v>
      </c>
      <c r="F12" s="1" t="s">
        <v>112</v>
      </c>
    </row>
    <row r="13" spans="2:8" x14ac:dyDescent="0.35">
      <c r="B13" s="1" t="s">
        <v>780</v>
      </c>
      <c r="C13" s="3">
        <v>43467</v>
      </c>
      <c r="D13" s="1" t="s">
        <v>781</v>
      </c>
      <c r="E13" s="8">
        <v>215</v>
      </c>
      <c r="F13" s="1" t="s">
        <v>782</v>
      </c>
    </row>
    <row r="14" spans="2:8" x14ac:dyDescent="0.35">
      <c r="B14" s="1" t="s">
        <v>866</v>
      </c>
      <c r="C14" s="3">
        <v>43467</v>
      </c>
      <c r="D14" s="1" t="s">
        <v>864</v>
      </c>
      <c r="E14" s="8">
        <v>320</v>
      </c>
      <c r="F14" s="1" t="s">
        <v>865</v>
      </c>
    </row>
    <row r="15" spans="2:8" x14ac:dyDescent="0.35">
      <c r="B15" s="1" t="s">
        <v>652</v>
      </c>
      <c r="C15" s="3">
        <v>43467</v>
      </c>
      <c r="D15" s="1" t="s">
        <v>653</v>
      </c>
      <c r="E15" s="8">
        <v>515</v>
      </c>
      <c r="F15" s="1" t="s">
        <v>654</v>
      </c>
    </row>
    <row r="16" spans="2:8" x14ac:dyDescent="0.35">
      <c r="B16" s="1" t="s">
        <v>216</v>
      </c>
      <c r="C16" s="3">
        <v>43467</v>
      </c>
      <c r="D16" s="1" t="s">
        <v>217</v>
      </c>
      <c r="E16" s="8">
        <v>270</v>
      </c>
      <c r="F16" s="1" t="s">
        <v>218</v>
      </c>
    </row>
    <row r="17" spans="2:6" x14ac:dyDescent="0.35">
      <c r="B17" s="1" t="s">
        <v>1020</v>
      </c>
      <c r="C17" s="3">
        <v>43467</v>
      </c>
      <c r="D17" s="1" t="s">
        <v>1021</v>
      </c>
      <c r="E17" s="8">
        <v>195</v>
      </c>
      <c r="F17" s="1" t="s">
        <v>1022</v>
      </c>
    </row>
    <row r="18" spans="2:6" x14ac:dyDescent="0.35">
      <c r="B18" s="1" t="s">
        <v>524</v>
      </c>
      <c r="C18" s="3">
        <v>43467</v>
      </c>
      <c r="D18" s="1" t="s">
        <v>525</v>
      </c>
      <c r="E18" s="8">
        <v>90</v>
      </c>
      <c r="F18" s="1" t="s">
        <v>526</v>
      </c>
    </row>
    <row r="19" spans="2:6" x14ac:dyDescent="0.35">
      <c r="B19" s="1" t="s">
        <v>8</v>
      </c>
      <c r="C19" s="3">
        <v>43467</v>
      </c>
      <c r="D19" s="1" t="s">
        <v>1</v>
      </c>
      <c r="E19" s="8">
        <v>230</v>
      </c>
      <c r="F19" s="1" t="s">
        <v>45</v>
      </c>
    </row>
    <row r="20" spans="2:6" x14ac:dyDescent="0.35">
      <c r="B20" s="1" t="s">
        <v>113</v>
      </c>
      <c r="C20" s="3">
        <v>43467</v>
      </c>
      <c r="D20" s="1" t="s">
        <v>111</v>
      </c>
      <c r="E20" s="8">
        <v>1580</v>
      </c>
      <c r="F20" s="1" t="s">
        <v>112</v>
      </c>
    </row>
    <row r="21" spans="2:6" x14ac:dyDescent="0.35">
      <c r="B21" s="1" t="s">
        <v>428</v>
      </c>
      <c r="C21" s="3">
        <v>43468</v>
      </c>
      <c r="D21" s="1" t="s">
        <v>429</v>
      </c>
      <c r="E21" s="4">
        <v>20</v>
      </c>
      <c r="F21" s="1" t="s">
        <v>430</v>
      </c>
    </row>
    <row r="22" spans="2:6" x14ac:dyDescent="0.35">
      <c r="B22" s="1" t="s">
        <v>726</v>
      </c>
      <c r="C22" s="3">
        <v>43468</v>
      </c>
      <c r="D22" s="1" t="s">
        <v>727</v>
      </c>
      <c r="E22" s="4">
        <v>25</v>
      </c>
      <c r="F22" s="1" t="s">
        <v>728</v>
      </c>
    </row>
    <row r="23" spans="2:6" x14ac:dyDescent="0.35">
      <c r="B23" s="1" t="s">
        <v>698</v>
      </c>
      <c r="C23" s="3">
        <v>43468</v>
      </c>
      <c r="D23" s="1" t="s">
        <v>695</v>
      </c>
      <c r="E23" s="8">
        <v>420</v>
      </c>
      <c r="F23" s="1" t="s">
        <v>696</v>
      </c>
    </row>
    <row r="24" spans="2:6" x14ac:dyDescent="0.35">
      <c r="B24" s="1" t="s">
        <v>152</v>
      </c>
      <c r="C24" s="3">
        <v>43468</v>
      </c>
      <c r="D24" s="1" t="s">
        <v>153</v>
      </c>
      <c r="E24" s="8">
        <v>355</v>
      </c>
      <c r="F24" s="1" t="s">
        <v>154</v>
      </c>
    </row>
    <row r="25" spans="2:6" x14ac:dyDescent="0.35">
      <c r="B25" s="1" t="s">
        <v>566</v>
      </c>
      <c r="C25" s="3">
        <v>43468</v>
      </c>
      <c r="D25" s="1" t="s">
        <v>567</v>
      </c>
      <c r="E25" s="8">
        <v>15</v>
      </c>
      <c r="F25" s="1" t="s">
        <v>568</v>
      </c>
    </row>
    <row r="26" spans="2:6" x14ac:dyDescent="0.35">
      <c r="B26" s="1" t="s">
        <v>46</v>
      </c>
      <c r="C26" s="3">
        <v>43468</v>
      </c>
      <c r="D26" s="1" t="s">
        <v>47</v>
      </c>
      <c r="E26" s="8">
        <v>110</v>
      </c>
      <c r="F26" s="1" t="s">
        <v>48</v>
      </c>
    </row>
    <row r="27" spans="2:6" x14ac:dyDescent="0.35">
      <c r="B27" s="1" t="s">
        <v>655</v>
      </c>
      <c r="C27" s="3">
        <v>43468</v>
      </c>
      <c r="D27" s="1" t="s">
        <v>653</v>
      </c>
      <c r="E27" s="8">
        <v>1505</v>
      </c>
      <c r="F27" s="1" t="s">
        <v>654</v>
      </c>
    </row>
    <row r="28" spans="2:6" x14ac:dyDescent="0.35">
      <c r="B28" s="1" t="s">
        <v>219</v>
      </c>
      <c r="C28" s="3">
        <v>43468</v>
      </c>
      <c r="D28" s="1" t="s">
        <v>217</v>
      </c>
      <c r="E28" s="8">
        <v>30</v>
      </c>
      <c r="F28" s="1" t="s">
        <v>218</v>
      </c>
    </row>
    <row r="29" spans="2:6" x14ac:dyDescent="0.35">
      <c r="B29" s="1" t="s">
        <v>155</v>
      </c>
      <c r="C29" s="3">
        <v>43468</v>
      </c>
      <c r="D29" s="1" t="s">
        <v>153</v>
      </c>
      <c r="E29" s="8">
        <v>165</v>
      </c>
      <c r="F29" s="1" t="s">
        <v>154</v>
      </c>
    </row>
    <row r="30" spans="2:6" x14ac:dyDescent="0.35">
      <c r="B30" s="1" t="s">
        <v>431</v>
      </c>
      <c r="C30" s="3">
        <v>43468</v>
      </c>
      <c r="D30" s="1" t="s">
        <v>429</v>
      </c>
      <c r="E30" s="8">
        <v>40</v>
      </c>
      <c r="F30" s="1" t="s">
        <v>430</v>
      </c>
    </row>
    <row r="31" spans="2:6" x14ac:dyDescent="0.35">
      <c r="B31" s="1" t="s">
        <v>729</v>
      </c>
      <c r="C31" s="3">
        <v>43468</v>
      </c>
      <c r="D31" s="1" t="s">
        <v>727</v>
      </c>
      <c r="E31" s="8">
        <v>110</v>
      </c>
      <c r="F31" s="1" t="s">
        <v>728</v>
      </c>
    </row>
    <row r="32" spans="2:6" x14ac:dyDescent="0.35">
      <c r="B32" s="1" t="s">
        <v>396</v>
      </c>
      <c r="C32" s="3">
        <v>43468</v>
      </c>
      <c r="D32" s="1" t="s">
        <v>397</v>
      </c>
      <c r="E32" s="8">
        <v>45</v>
      </c>
      <c r="F32" s="1" t="s">
        <v>398</v>
      </c>
    </row>
    <row r="33" spans="2:6" x14ac:dyDescent="0.35">
      <c r="B33" s="1" t="s">
        <v>399</v>
      </c>
      <c r="C33" s="3">
        <v>43469</v>
      </c>
      <c r="D33" s="1" t="s">
        <v>397</v>
      </c>
      <c r="E33" s="4">
        <v>75</v>
      </c>
      <c r="F33" s="1" t="s">
        <v>398</v>
      </c>
    </row>
    <row r="34" spans="2:6" x14ac:dyDescent="0.35">
      <c r="B34" s="1" t="s">
        <v>114</v>
      </c>
      <c r="C34" s="3">
        <v>43469</v>
      </c>
      <c r="D34" s="1" t="s">
        <v>111</v>
      </c>
      <c r="E34" s="8">
        <v>45</v>
      </c>
      <c r="F34" s="1" t="s">
        <v>112</v>
      </c>
    </row>
    <row r="35" spans="2:6" x14ac:dyDescent="0.35">
      <c r="B35" s="1" t="s">
        <v>49</v>
      </c>
      <c r="C35" s="3">
        <v>43469</v>
      </c>
      <c r="D35" s="1" t="s">
        <v>47</v>
      </c>
      <c r="E35" s="8">
        <v>55</v>
      </c>
      <c r="F35" s="1" t="s">
        <v>48</v>
      </c>
    </row>
    <row r="36" spans="2:6" x14ac:dyDescent="0.35">
      <c r="B36" s="1" t="s">
        <v>432</v>
      </c>
      <c r="C36" s="3">
        <v>43470</v>
      </c>
      <c r="D36" s="1" t="s">
        <v>429</v>
      </c>
      <c r="E36" s="8">
        <v>80</v>
      </c>
      <c r="F36" s="1" t="s">
        <v>430</v>
      </c>
    </row>
    <row r="37" spans="2:6" x14ac:dyDescent="0.35">
      <c r="B37" s="1" t="s">
        <v>400</v>
      </c>
      <c r="C37" s="3">
        <v>43470</v>
      </c>
      <c r="D37" s="1" t="s">
        <v>397</v>
      </c>
      <c r="E37" s="8">
        <v>60</v>
      </c>
      <c r="F37" s="1" t="s">
        <v>398</v>
      </c>
    </row>
    <row r="38" spans="2:6" x14ac:dyDescent="0.35">
      <c r="B38" s="1" t="s">
        <v>630</v>
      </c>
      <c r="C38" s="3">
        <v>43470</v>
      </c>
      <c r="D38" s="1" t="s">
        <v>631</v>
      </c>
      <c r="E38" s="8">
        <v>45</v>
      </c>
      <c r="F38" s="1" t="s">
        <v>632</v>
      </c>
    </row>
    <row r="39" spans="2:6" x14ac:dyDescent="0.35">
      <c r="B39" s="1" t="s">
        <v>485</v>
      </c>
      <c r="C39" s="3">
        <v>43470</v>
      </c>
      <c r="D39" s="1" t="s">
        <v>483</v>
      </c>
      <c r="E39" s="8">
        <v>245</v>
      </c>
      <c r="F39" s="1" t="s">
        <v>484</v>
      </c>
    </row>
    <row r="40" spans="2:6" x14ac:dyDescent="0.35">
      <c r="B40" s="1" t="s">
        <v>486</v>
      </c>
      <c r="C40" s="3">
        <v>43470</v>
      </c>
      <c r="D40" s="1" t="s">
        <v>483</v>
      </c>
      <c r="E40" s="8">
        <v>20</v>
      </c>
      <c r="F40" s="1" t="s">
        <v>484</v>
      </c>
    </row>
    <row r="41" spans="2:6" x14ac:dyDescent="0.35">
      <c r="B41" s="1" t="s">
        <v>783</v>
      </c>
      <c r="C41" s="3">
        <v>43470</v>
      </c>
      <c r="D41" s="1" t="s">
        <v>781</v>
      </c>
      <c r="E41" s="8">
        <v>85</v>
      </c>
      <c r="F41" s="1" t="s">
        <v>782</v>
      </c>
    </row>
    <row r="42" spans="2:6" x14ac:dyDescent="0.35">
      <c r="B42" s="1" t="s">
        <v>867</v>
      </c>
      <c r="C42" s="3">
        <v>43470</v>
      </c>
      <c r="D42" s="1" t="s">
        <v>864</v>
      </c>
      <c r="E42" s="8">
        <v>15</v>
      </c>
      <c r="F42" s="1" t="s">
        <v>865</v>
      </c>
    </row>
    <row r="43" spans="2:6" x14ac:dyDescent="0.35">
      <c r="B43" s="1" t="s">
        <v>699</v>
      </c>
      <c r="C43" s="3">
        <v>43470</v>
      </c>
      <c r="D43" s="1" t="s">
        <v>695</v>
      </c>
      <c r="E43" s="8">
        <v>60</v>
      </c>
      <c r="F43" s="1" t="s">
        <v>696</v>
      </c>
    </row>
    <row r="44" spans="2:6" x14ac:dyDescent="0.35">
      <c r="B44" s="1" t="s">
        <v>115</v>
      </c>
      <c r="C44" s="3">
        <v>43470</v>
      </c>
      <c r="D44" s="1" t="s">
        <v>111</v>
      </c>
      <c r="E44" s="8">
        <v>40</v>
      </c>
      <c r="F44" s="1" t="s">
        <v>112</v>
      </c>
    </row>
    <row r="45" spans="2:6" x14ac:dyDescent="0.35">
      <c r="B45" s="1" t="s">
        <v>588</v>
      </c>
      <c r="C45" s="3">
        <v>43470</v>
      </c>
      <c r="D45" s="1" t="s">
        <v>589</v>
      </c>
      <c r="E45" s="8">
        <v>245</v>
      </c>
      <c r="F45" s="1" t="s">
        <v>590</v>
      </c>
    </row>
    <row r="46" spans="2:6" x14ac:dyDescent="0.35">
      <c r="B46" s="1" t="s">
        <v>354</v>
      </c>
      <c r="C46" s="3">
        <v>43470</v>
      </c>
      <c r="D46" s="1" t="s">
        <v>355</v>
      </c>
      <c r="E46" s="8">
        <v>160</v>
      </c>
      <c r="F46" s="1" t="s">
        <v>356</v>
      </c>
    </row>
    <row r="47" spans="2:6" x14ac:dyDescent="0.35">
      <c r="B47" s="1" t="s">
        <v>78</v>
      </c>
      <c r="C47" s="3">
        <v>43470</v>
      </c>
      <c r="D47" s="1" t="s">
        <v>79</v>
      </c>
      <c r="E47" s="8">
        <v>40</v>
      </c>
      <c r="F47" s="1" t="s">
        <v>80</v>
      </c>
    </row>
    <row r="48" spans="2:6" x14ac:dyDescent="0.35">
      <c r="B48" s="1" t="s">
        <v>591</v>
      </c>
      <c r="C48" s="3">
        <v>43471</v>
      </c>
      <c r="D48" s="1" t="s">
        <v>589</v>
      </c>
      <c r="E48" s="4">
        <v>30</v>
      </c>
      <c r="F48" s="1" t="s">
        <v>590</v>
      </c>
    </row>
    <row r="49" spans="2:6" x14ac:dyDescent="0.35">
      <c r="B49" s="1" t="s">
        <v>357</v>
      </c>
      <c r="C49" s="3">
        <v>43471</v>
      </c>
      <c r="D49" s="1" t="s">
        <v>355</v>
      </c>
      <c r="E49" s="4">
        <v>100</v>
      </c>
      <c r="F49" s="1" t="s">
        <v>356</v>
      </c>
    </row>
    <row r="50" spans="2:6" x14ac:dyDescent="0.35">
      <c r="B50" s="1" t="s">
        <v>81</v>
      </c>
      <c r="C50" s="3">
        <v>43471</v>
      </c>
      <c r="D50" s="1" t="s">
        <v>79</v>
      </c>
      <c r="E50" s="4">
        <v>110</v>
      </c>
      <c r="F50" s="1" t="s">
        <v>80</v>
      </c>
    </row>
    <row r="51" spans="2:6" x14ac:dyDescent="0.35">
      <c r="B51" s="1" t="s">
        <v>592</v>
      </c>
      <c r="C51" s="3">
        <v>43471</v>
      </c>
      <c r="D51" s="1" t="s">
        <v>589</v>
      </c>
      <c r="E51" s="8">
        <v>55</v>
      </c>
      <c r="F51" s="1" t="s">
        <v>590</v>
      </c>
    </row>
    <row r="52" spans="2:6" x14ac:dyDescent="0.35">
      <c r="B52" s="1" t="s">
        <v>358</v>
      </c>
      <c r="C52" s="3">
        <v>43471</v>
      </c>
      <c r="D52" s="1" t="s">
        <v>355</v>
      </c>
      <c r="E52" s="8">
        <v>1225</v>
      </c>
      <c r="F52" s="1" t="s">
        <v>356</v>
      </c>
    </row>
    <row r="53" spans="2:6" x14ac:dyDescent="0.35">
      <c r="B53" s="1" t="s">
        <v>460</v>
      </c>
      <c r="C53" s="3">
        <v>43471</v>
      </c>
      <c r="D53" s="1" t="s">
        <v>461</v>
      </c>
      <c r="E53" s="8">
        <v>90</v>
      </c>
      <c r="F53" s="1" t="s">
        <v>462</v>
      </c>
    </row>
    <row r="54" spans="2:6" x14ac:dyDescent="0.35">
      <c r="B54" s="1" t="s">
        <v>784</v>
      </c>
      <c r="C54" s="3">
        <v>43471</v>
      </c>
      <c r="D54" s="1" t="s">
        <v>781</v>
      </c>
      <c r="E54" s="8">
        <v>120</v>
      </c>
      <c r="F54" s="1" t="s">
        <v>782</v>
      </c>
    </row>
    <row r="55" spans="2:6" x14ac:dyDescent="0.35">
      <c r="B55" s="1" t="s">
        <v>868</v>
      </c>
      <c r="C55" s="3">
        <v>43471</v>
      </c>
      <c r="D55" s="1" t="s">
        <v>864</v>
      </c>
      <c r="E55" s="8">
        <v>40</v>
      </c>
      <c r="F55" s="1" t="s">
        <v>865</v>
      </c>
    </row>
    <row r="56" spans="2:6" x14ac:dyDescent="0.35">
      <c r="B56" s="1" t="s">
        <v>433</v>
      </c>
      <c r="C56" s="3">
        <v>43471</v>
      </c>
      <c r="D56" s="1" t="s">
        <v>429</v>
      </c>
      <c r="E56" s="8">
        <v>105</v>
      </c>
      <c r="F56" s="1" t="s">
        <v>430</v>
      </c>
    </row>
    <row r="57" spans="2:6" x14ac:dyDescent="0.35">
      <c r="B57" s="1" t="s">
        <v>290</v>
      </c>
      <c r="C57" s="3">
        <v>43471</v>
      </c>
      <c r="D57" s="1" t="s">
        <v>291</v>
      </c>
      <c r="E57" s="8">
        <v>170</v>
      </c>
      <c r="F57" s="1" t="s">
        <v>292</v>
      </c>
    </row>
    <row r="58" spans="2:6" x14ac:dyDescent="0.35">
      <c r="B58" s="1" t="s">
        <v>293</v>
      </c>
      <c r="C58" s="3">
        <v>43472</v>
      </c>
      <c r="D58" s="1" t="s">
        <v>291</v>
      </c>
      <c r="E58" s="4">
        <v>360</v>
      </c>
      <c r="F58" s="1" t="s">
        <v>292</v>
      </c>
    </row>
    <row r="59" spans="2:6" x14ac:dyDescent="0.35">
      <c r="B59" s="1" t="s">
        <v>82</v>
      </c>
      <c r="C59" s="3">
        <v>43472</v>
      </c>
      <c r="D59" s="1" t="s">
        <v>79</v>
      </c>
      <c r="E59" s="8">
        <v>140</v>
      </c>
      <c r="F59" s="1" t="s">
        <v>80</v>
      </c>
    </row>
    <row r="60" spans="2:6" x14ac:dyDescent="0.35">
      <c r="B60" s="1" t="s">
        <v>700</v>
      </c>
      <c r="C60" s="3">
        <v>43472</v>
      </c>
      <c r="D60" s="1" t="s">
        <v>695</v>
      </c>
      <c r="E60" s="8">
        <v>410</v>
      </c>
      <c r="F60" s="1" t="s">
        <v>696</v>
      </c>
    </row>
    <row r="61" spans="2:6" x14ac:dyDescent="0.35">
      <c r="B61" s="1" t="s">
        <v>401</v>
      </c>
      <c r="C61" s="3">
        <v>43472</v>
      </c>
      <c r="D61" s="1" t="s">
        <v>397</v>
      </c>
      <c r="E61" s="8">
        <v>220</v>
      </c>
      <c r="F61" s="1" t="s">
        <v>398</v>
      </c>
    </row>
    <row r="62" spans="2:6" x14ac:dyDescent="0.35">
      <c r="B62" s="1" t="s">
        <v>904</v>
      </c>
      <c r="C62" s="3">
        <v>43472</v>
      </c>
      <c r="D62" s="1" t="s">
        <v>905</v>
      </c>
      <c r="E62" s="8">
        <v>150</v>
      </c>
      <c r="F62" s="1" t="s">
        <v>906</v>
      </c>
    </row>
    <row r="63" spans="2:6" x14ac:dyDescent="0.35">
      <c r="B63" s="1" t="s">
        <v>174</v>
      </c>
      <c r="C63" s="3">
        <v>43472</v>
      </c>
      <c r="D63" s="1" t="s">
        <v>175</v>
      </c>
      <c r="E63" s="8">
        <v>200</v>
      </c>
      <c r="F63" s="1" t="s">
        <v>176</v>
      </c>
    </row>
    <row r="64" spans="2:6" x14ac:dyDescent="0.35">
      <c r="B64" s="1" t="s">
        <v>907</v>
      </c>
      <c r="C64" s="3">
        <v>43473</v>
      </c>
      <c r="D64" s="1" t="s">
        <v>905</v>
      </c>
      <c r="E64" s="4">
        <v>15</v>
      </c>
      <c r="F64" s="1" t="s">
        <v>906</v>
      </c>
    </row>
    <row r="65" spans="2:6" x14ac:dyDescent="0.35">
      <c r="B65" s="1" t="s">
        <v>294</v>
      </c>
      <c r="C65" s="3">
        <v>43473</v>
      </c>
      <c r="D65" s="1" t="s">
        <v>291</v>
      </c>
      <c r="E65" s="8">
        <v>530</v>
      </c>
      <c r="F65" s="1" t="s">
        <v>292</v>
      </c>
    </row>
    <row r="66" spans="2:6" x14ac:dyDescent="0.35">
      <c r="B66" s="1" t="s">
        <v>116</v>
      </c>
      <c r="C66" s="3">
        <v>43473</v>
      </c>
      <c r="D66" s="1" t="s">
        <v>111</v>
      </c>
      <c r="E66" s="8">
        <v>40</v>
      </c>
      <c r="F66" s="1" t="s">
        <v>112</v>
      </c>
    </row>
    <row r="67" spans="2:6" x14ac:dyDescent="0.35">
      <c r="B67" s="1" t="s">
        <v>434</v>
      </c>
      <c r="C67" s="3">
        <v>43473</v>
      </c>
      <c r="D67" s="1" t="s">
        <v>429</v>
      </c>
      <c r="E67" s="8">
        <v>115</v>
      </c>
      <c r="F67" s="1" t="s">
        <v>430</v>
      </c>
    </row>
    <row r="68" spans="2:6" x14ac:dyDescent="0.35">
      <c r="B68" s="1" t="s">
        <v>730</v>
      </c>
      <c r="C68" s="3">
        <v>43473</v>
      </c>
      <c r="D68" s="1" t="s">
        <v>727</v>
      </c>
      <c r="E68" s="8">
        <v>85</v>
      </c>
      <c r="F68" s="1" t="s">
        <v>728</v>
      </c>
    </row>
    <row r="69" spans="2:6" x14ac:dyDescent="0.35">
      <c r="B69" s="1" t="s">
        <v>402</v>
      </c>
      <c r="C69" s="3">
        <v>43473</v>
      </c>
      <c r="D69" s="1" t="s">
        <v>397</v>
      </c>
      <c r="E69" s="8">
        <v>165</v>
      </c>
      <c r="F69" s="1" t="s">
        <v>398</v>
      </c>
    </row>
    <row r="70" spans="2:6" x14ac:dyDescent="0.35">
      <c r="B70" s="1" t="s">
        <v>633</v>
      </c>
      <c r="C70" s="3">
        <v>43473</v>
      </c>
      <c r="D70" s="1" t="s">
        <v>631</v>
      </c>
      <c r="E70" s="8">
        <v>185</v>
      </c>
      <c r="F70" s="1" t="s">
        <v>632</v>
      </c>
    </row>
    <row r="71" spans="2:6" x14ac:dyDescent="0.35">
      <c r="B71" s="1" t="s">
        <v>593</v>
      </c>
      <c r="C71" s="3">
        <v>43473</v>
      </c>
      <c r="D71" s="1" t="s">
        <v>589</v>
      </c>
      <c r="E71" s="8">
        <v>105</v>
      </c>
      <c r="F71" s="1" t="s">
        <v>590</v>
      </c>
    </row>
    <row r="72" spans="2:6" x14ac:dyDescent="0.35">
      <c r="B72" s="1" t="s">
        <v>821</v>
      </c>
      <c r="C72" s="3">
        <v>43473</v>
      </c>
      <c r="D72" s="1" t="s">
        <v>822</v>
      </c>
      <c r="E72" s="8">
        <v>305</v>
      </c>
      <c r="F72" s="1" t="s">
        <v>823</v>
      </c>
    </row>
    <row r="73" spans="2:6" x14ac:dyDescent="0.35">
      <c r="B73" s="1" t="s">
        <v>325</v>
      </c>
      <c r="C73" s="3">
        <v>43473</v>
      </c>
      <c r="D73" s="1" t="s">
        <v>323</v>
      </c>
      <c r="E73" s="8">
        <v>150</v>
      </c>
      <c r="F73" s="1" t="s">
        <v>324</v>
      </c>
    </row>
    <row r="74" spans="2:6" x14ac:dyDescent="0.35">
      <c r="B74" s="1" t="s">
        <v>949</v>
      </c>
      <c r="C74" s="3">
        <v>43473</v>
      </c>
      <c r="D74" s="1" t="s">
        <v>947</v>
      </c>
      <c r="E74" s="8">
        <v>35</v>
      </c>
      <c r="F74" s="1" t="s">
        <v>948</v>
      </c>
    </row>
    <row r="75" spans="2:6" x14ac:dyDescent="0.35">
      <c r="B75" s="1" t="s">
        <v>1023</v>
      </c>
      <c r="C75" s="3">
        <v>43473</v>
      </c>
      <c r="D75" s="1" t="s">
        <v>1021</v>
      </c>
      <c r="E75" s="8">
        <v>80</v>
      </c>
      <c r="F75" s="1" t="s">
        <v>1022</v>
      </c>
    </row>
    <row r="76" spans="2:6" x14ac:dyDescent="0.35">
      <c r="B76" s="1" t="s">
        <v>527</v>
      </c>
      <c r="C76" s="3">
        <v>43473</v>
      </c>
      <c r="D76" s="1" t="s">
        <v>525</v>
      </c>
      <c r="E76" s="8">
        <v>285</v>
      </c>
      <c r="F76" s="1" t="s">
        <v>526</v>
      </c>
    </row>
    <row r="77" spans="2:6" x14ac:dyDescent="0.35">
      <c r="B77" s="1" t="s">
        <v>11</v>
      </c>
      <c r="C77" s="3">
        <v>43473</v>
      </c>
      <c r="D77" s="1" t="s">
        <v>1</v>
      </c>
      <c r="E77" s="8">
        <v>660</v>
      </c>
      <c r="F77" s="1" t="s">
        <v>45</v>
      </c>
    </row>
    <row r="78" spans="2:6" x14ac:dyDescent="0.35">
      <c r="B78" s="1" t="s">
        <v>177</v>
      </c>
      <c r="C78" s="3">
        <v>43474</v>
      </c>
      <c r="D78" s="1" t="s">
        <v>175</v>
      </c>
      <c r="E78" s="4">
        <v>40</v>
      </c>
      <c r="F78" s="1" t="s">
        <v>176</v>
      </c>
    </row>
    <row r="79" spans="2:6" x14ac:dyDescent="0.35">
      <c r="B79" s="1" t="s">
        <v>594</v>
      </c>
      <c r="C79" s="3">
        <v>43474</v>
      </c>
      <c r="D79" s="1" t="s">
        <v>589</v>
      </c>
      <c r="E79" s="8">
        <v>40</v>
      </c>
      <c r="F79" s="1" t="s">
        <v>590</v>
      </c>
    </row>
    <row r="80" spans="2:6" x14ac:dyDescent="0.35">
      <c r="B80" s="1" t="s">
        <v>359</v>
      </c>
      <c r="C80" s="3">
        <v>43474</v>
      </c>
      <c r="D80" s="1" t="s">
        <v>355</v>
      </c>
      <c r="E80" s="8">
        <v>180</v>
      </c>
      <c r="F80" s="1" t="s">
        <v>356</v>
      </c>
    </row>
    <row r="81" spans="2:6" x14ac:dyDescent="0.35">
      <c r="B81" s="1" t="s">
        <v>83</v>
      </c>
      <c r="C81" s="3">
        <v>43474</v>
      </c>
      <c r="D81" s="1" t="s">
        <v>79</v>
      </c>
      <c r="E81" s="8">
        <v>155</v>
      </c>
      <c r="F81" s="1" t="s">
        <v>80</v>
      </c>
    </row>
    <row r="82" spans="2:6" x14ac:dyDescent="0.35">
      <c r="B82" s="1" t="s">
        <v>295</v>
      </c>
      <c r="C82" s="3">
        <v>43474</v>
      </c>
      <c r="D82" s="1" t="s">
        <v>291</v>
      </c>
      <c r="E82" s="8">
        <v>90</v>
      </c>
      <c r="F82" s="1" t="s">
        <v>292</v>
      </c>
    </row>
    <row r="83" spans="2:6" x14ac:dyDescent="0.35">
      <c r="B83" s="1" t="s">
        <v>656</v>
      </c>
      <c r="C83" s="3">
        <v>43474</v>
      </c>
      <c r="D83" s="1" t="s">
        <v>653</v>
      </c>
      <c r="E83" s="8">
        <v>50</v>
      </c>
      <c r="F83" s="1" t="s">
        <v>654</v>
      </c>
    </row>
    <row r="84" spans="2:6" x14ac:dyDescent="0.35">
      <c r="B84" s="1" t="s">
        <v>824</v>
      </c>
      <c r="C84" s="3">
        <v>43475</v>
      </c>
      <c r="D84" s="1" t="s">
        <v>822</v>
      </c>
      <c r="E84" s="4">
        <v>475</v>
      </c>
      <c r="F84" s="1" t="s">
        <v>823</v>
      </c>
    </row>
    <row r="85" spans="2:6" x14ac:dyDescent="0.35">
      <c r="B85" s="1" t="s">
        <v>360</v>
      </c>
      <c r="C85" s="3">
        <v>43475</v>
      </c>
      <c r="D85" s="1" t="s">
        <v>355</v>
      </c>
      <c r="E85" s="8">
        <v>675</v>
      </c>
      <c r="F85" s="1" t="s">
        <v>356</v>
      </c>
    </row>
    <row r="86" spans="2:6" x14ac:dyDescent="0.35">
      <c r="B86" s="1" t="s">
        <v>84</v>
      </c>
      <c r="C86" s="3">
        <v>43475</v>
      </c>
      <c r="D86" s="1" t="s">
        <v>79</v>
      </c>
      <c r="E86" s="8">
        <v>55</v>
      </c>
      <c r="F86" s="1" t="s">
        <v>80</v>
      </c>
    </row>
    <row r="87" spans="2:6" x14ac:dyDescent="0.35">
      <c r="B87" s="1" t="s">
        <v>296</v>
      </c>
      <c r="C87" s="3">
        <v>43475</v>
      </c>
      <c r="D87" s="1" t="s">
        <v>291</v>
      </c>
      <c r="E87" s="8">
        <v>40</v>
      </c>
      <c r="F87" s="1" t="s">
        <v>292</v>
      </c>
    </row>
    <row r="88" spans="2:6" x14ac:dyDescent="0.35">
      <c r="B88" s="1" t="s">
        <v>908</v>
      </c>
      <c r="C88" s="3">
        <v>43475</v>
      </c>
      <c r="D88" s="1" t="s">
        <v>905</v>
      </c>
      <c r="E88" s="8">
        <v>170</v>
      </c>
      <c r="F88" s="1" t="s">
        <v>906</v>
      </c>
    </row>
    <row r="89" spans="2:6" x14ac:dyDescent="0.35">
      <c r="B89" s="1" t="s">
        <v>178</v>
      </c>
      <c r="C89" s="3">
        <v>43475</v>
      </c>
      <c r="D89" s="1" t="s">
        <v>175</v>
      </c>
      <c r="E89" s="8">
        <v>165</v>
      </c>
      <c r="F89" s="1" t="s">
        <v>176</v>
      </c>
    </row>
    <row r="90" spans="2:6" x14ac:dyDescent="0.35">
      <c r="B90" s="1" t="s">
        <v>825</v>
      </c>
      <c r="C90" s="3">
        <v>43475</v>
      </c>
      <c r="D90" s="1" t="s">
        <v>822</v>
      </c>
      <c r="E90" s="8">
        <v>30</v>
      </c>
      <c r="F90" s="1" t="s">
        <v>823</v>
      </c>
    </row>
    <row r="91" spans="2:6" x14ac:dyDescent="0.35">
      <c r="B91" s="1" t="s">
        <v>220</v>
      </c>
      <c r="C91" s="3">
        <v>43475</v>
      </c>
      <c r="D91" s="1" t="s">
        <v>217</v>
      </c>
      <c r="E91" s="8">
        <v>95</v>
      </c>
      <c r="F91" s="1" t="s">
        <v>218</v>
      </c>
    </row>
    <row r="92" spans="2:6" x14ac:dyDescent="0.35">
      <c r="B92" s="1" t="s">
        <v>909</v>
      </c>
      <c r="C92" s="3">
        <v>43476</v>
      </c>
      <c r="D92" s="1" t="s">
        <v>905</v>
      </c>
      <c r="E92" s="8">
        <v>80</v>
      </c>
      <c r="F92" s="1" t="s">
        <v>906</v>
      </c>
    </row>
    <row r="93" spans="2:6" x14ac:dyDescent="0.35">
      <c r="B93" s="1" t="s">
        <v>910</v>
      </c>
      <c r="C93" s="3">
        <v>43476</v>
      </c>
      <c r="D93" s="1" t="s">
        <v>905</v>
      </c>
      <c r="E93" s="8">
        <v>110</v>
      </c>
      <c r="F93" s="1" t="s">
        <v>906</v>
      </c>
    </row>
    <row r="94" spans="2:6" x14ac:dyDescent="0.35">
      <c r="B94" s="1" t="s">
        <v>179</v>
      </c>
      <c r="C94" s="3">
        <v>43476</v>
      </c>
      <c r="D94" s="1" t="s">
        <v>175</v>
      </c>
      <c r="E94" s="8">
        <v>30</v>
      </c>
      <c r="F94" s="1" t="s">
        <v>176</v>
      </c>
    </row>
    <row r="95" spans="2:6" x14ac:dyDescent="0.35">
      <c r="B95" s="1" t="s">
        <v>826</v>
      </c>
      <c r="C95" s="3">
        <v>43476</v>
      </c>
      <c r="D95" s="1" t="s">
        <v>822</v>
      </c>
      <c r="E95" s="8">
        <v>320</v>
      </c>
      <c r="F95" s="1" t="s">
        <v>823</v>
      </c>
    </row>
    <row r="96" spans="2:6" x14ac:dyDescent="0.35">
      <c r="B96" s="1" t="s">
        <v>326</v>
      </c>
      <c r="C96" s="3">
        <v>43476</v>
      </c>
      <c r="D96" s="1" t="s">
        <v>323</v>
      </c>
      <c r="E96" s="8">
        <v>35</v>
      </c>
      <c r="F96" s="1" t="s">
        <v>324</v>
      </c>
    </row>
    <row r="97" spans="2:6" x14ac:dyDescent="0.35">
      <c r="B97" s="1" t="s">
        <v>950</v>
      </c>
      <c r="C97" s="3">
        <v>43476</v>
      </c>
      <c r="D97" s="1" t="s">
        <v>947</v>
      </c>
      <c r="E97" s="8">
        <v>415</v>
      </c>
      <c r="F97" s="1" t="s">
        <v>948</v>
      </c>
    </row>
    <row r="98" spans="2:6" x14ac:dyDescent="0.35">
      <c r="B98" s="1" t="s">
        <v>1024</v>
      </c>
      <c r="C98" s="3">
        <v>43476</v>
      </c>
      <c r="D98" s="1" t="s">
        <v>1021</v>
      </c>
      <c r="E98" s="8">
        <v>785</v>
      </c>
      <c r="F98" s="1" t="s">
        <v>1022</v>
      </c>
    </row>
    <row r="99" spans="2:6" x14ac:dyDescent="0.35">
      <c r="B99" s="1" t="s">
        <v>528</v>
      </c>
      <c r="C99" s="3">
        <v>43476</v>
      </c>
      <c r="D99" s="1" t="s">
        <v>525</v>
      </c>
      <c r="E99" s="8">
        <v>35</v>
      </c>
      <c r="F99" s="1" t="s">
        <v>526</v>
      </c>
    </row>
    <row r="100" spans="2:6" x14ac:dyDescent="0.35">
      <c r="B100" s="1" t="s">
        <v>991</v>
      </c>
      <c r="C100" s="3">
        <v>43476</v>
      </c>
      <c r="D100" s="1" t="s">
        <v>989</v>
      </c>
      <c r="E100" s="8">
        <v>35</v>
      </c>
      <c r="F100" s="1" t="s">
        <v>990</v>
      </c>
    </row>
    <row r="101" spans="2:6" x14ac:dyDescent="0.35">
      <c r="B101" s="1" t="s">
        <v>261</v>
      </c>
      <c r="C101" s="3">
        <v>43476</v>
      </c>
      <c r="D101" s="1" t="s">
        <v>259</v>
      </c>
      <c r="E101" s="8">
        <v>120</v>
      </c>
      <c r="F101" s="1" t="s">
        <v>260</v>
      </c>
    </row>
    <row r="102" spans="2:6" x14ac:dyDescent="0.35">
      <c r="B102" s="1" t="s">
        <v>569</v>
      </c>
      <c r="C102" s="3">
        <v>43476</v>
      </c>
      <c r="D102" s="1" t="s">
        <v>567</v>
      </c>
      <c r="E102" s="8">
        <v>45</v>
      </c>
      <c r="F102" s="1" t="s">
        <v>568</v>
      </c>
    </row>
    <row r="103" spans="2:6" x14ac:dyDescent="0.35">
      <c r="B103" s="1" t="s">
        <v>50</v>
      </c>
      <c r="C103" s="3">
        <v>43476</v>
      </c>
      <c r="D103" s="1" t="s">
        <v>47</v>
      </c>
      <c r="E103" s="8">
        <v>45</v>
      </c>
      <c r="F103" s="1" t="s">
        <v>48</v>
      </c>
    </row>
    <row r="104" spans="2:6" x14ac:dyDescent="0.35">
      <c r="B104" s="1" t="s">
        <v>327</v>
      </c>
      <c r="C104" s="3">
        <v>43477</v>
      </c>
      <c r="D104" s="1" t="s">
        <v>323</v>
      </c>
      <c r="E104" s="4">
        <v>275</v>
      </c>
      <c r="F104" s="1" t="s">
        <v>324</v>
      </c>
    </row>
    <row r="105" spans="2:6" x14ac:dyDescent="0.35">
      <c r="B105" s="1" t="s">
        <v>951</v>
      </c>
      <c r="C105" s="3">
        <v>43477</v>
      </c>
      <c r="D105" s="1" t="s">
        <v>947</v>
      </c>
      <c r="E105" s="4">
        <v>1060</v>
      </c>
      <c r="F105" s="1" t="s">
        <v>948</v>
      </c>
    </row>
    <row r="106" spans="2:6" x14ac:dyDescent="0.35">
      <c r="B106" s="1" t="s">
        <v>180</v>
      </c>
      <c r="C106" s="3">
        <v>43477</v>
      </c>
      <c r="D106" s="1" t="s">
        <v>175</v>
      </c>
      <c r="E106" s="8">
        <v>395</v>
      </c>
      <c r="F106" s="1" t="s">
        <v>176</v>
      </c>
    </row>
    <row r="107" spans="2:6" x14ac:dyDescent="0.35">
      <c r="B107" s="1" t="s">
        <v>827</v>
      </c>
      <c r="C107" s="3">
        <v>43477</v>
      </c>
      <c r="D107" s="1" t="s">
        <v>822</v>
      </c>
      <c r="E107" s="8">
        <v>1820</v>
      </c>
      <c r="F107" s="1" t="s">
        <v>823</v>
      </c>
    </row>
    <row r="108" spans="2:6" x14ac:dyDescent="0.35">
      <c r="B108" s="1" t="s">
        <v>7</v>
      </c>
      <c r="C108" s="3">
        <v>43477</v>
      </c>
      <c r="D108" s="1" t="s">
        <v>1</v>
      </c>
      <c r="E108" s="8">
        <v>60</v>
      </c>
      <c r="F108" s="1" t="s">
        <v>45</v>
      </c>
    </row>
    <row r="109" spans="2:6" x14ac:dyDescent="0.35">
      <c r="B109" s="1" t="s">
        <v>952</v>
      </c>
      <c r="C109" s="3">
        <v>43477</v>
      </c>
      <c r="D109" s="1" t="s">
        <v>947</v>
      </c>
      <c r="E109" s="8">
        <v>45</v>
      </c>
      <c r="F109" s="1" t="s">
        <v>948</v>
      </c>
    </row>
    <row r="110" spans="2:6" x14ac:dyDescent="0.35">
      <c r="B110" s="1" t="s">
        <v>1025</v>
      </c>
      <c r="C110" s="3">
        <v>43477</v>
      </c>
      <c r="D110" s="1" t="s">
        <v>1021</v>
      </c>
      <c r="E110" s="8">
        <v>50</v>
      </c>
      <c r="F110" s="1" t="s">
        <v>1022</v>
      </c>
    </row>
    <row r="111" spans="2:6" x14ac:dyDescent="0.35">
      <c r="B111" s="1" t="s">
        <v>487</v>
      </c>
      <c r="C111" s="3">
        <v>43477</v>
      </c>
      <c r="D111" s="1" t="s">
        <v>483</v>
      </c>
      <c r="E111" s="8">
        <v>50</v>
      </c>
      <c r="F111" s="1" t="s">
        <v>484</v>
      </c>
    </row>
    <row r="112" spans="2:6" x14ac:dyDescent="0.35">
      <c r="B112" s="1" t="s">
        <v>758</v>
      </c>
      <c r="C112" s="3">
        <v>43477</v>
      </c>
      <c r="D112" s="1" t="s">
        <v>759</v>
      </c>
      <c r="E112" s="8">
        <v>150</v>
      </c>
      <c r="F112" s="1" t="s">
        <v>760</v>
      </c>
    </row>
    <row r="113" spans="2:6" x14ac:dyDescent="0.35">
      <c r="B113" s="1" t="s">
        <v>1026</v>
      </c>
      <c r="C113" s="3">
        <v>43478</v>
      </c>
      <c r="D113" s="1" t="s">
        <v>1021</v>
      </c>
      <c r="E113" s="4">
        <v>205</v>
      </c>
      <c r="F113" s="1" t="s">
        <v>1022</v>
      </c>
    </row>
    <row r="114" spans="2:6" x14ac:dyDescent="0.35">
      <c r="B114" s="1" t="s">
        <v>992</v>
      </c>
      <c r="C114" s="3">
        <v>43478</v>
      </c>
      <c r="D114" s="1" t="s">
        <v>989</v>
      </c>
      <c r="E114" s="8">
        <v>260</v>
      </c>
      <c r="F114" s="1" t="s">
        <v>990</v>
      </c>
    </row>
    <row r="115" spans="2:6" x14ac:dyDescent="0.35">
      <c r="B115" s="1" t="s">
        <v>657</v>
      </c>
      <c r="C115" s="3">
        <v>43478</v>
      </c>
      <c r="D115" s="1" t="s">
        <v>653</v>
      </c>
      <c r="E115" s="8">
        <v>150</v>
      </c>
      <c r="F115" s="1" t="s">
        <v>654</v>
      </c>
    </row>
    <row r="116" spans="2:6" x14ac:dyDescent="0.35">
      <c r="B116" s="1" t="s">
        <v>785</v>
      </c>
      <c r="C116" s="3">
        <v>43478</v>
      </c>
      <c r="D116" s="1" t="s">
        <v>781</v>
      </c>
      <c r="E116" s="8">
        <v>105</v>
      </c>
      <c r="F116" s="1" t="s">
        <v>782</v>
      </c>
    </row>
    <row r="117" spans="2:6" x14ac:dyDescent="0.35">
      <c r="B117" s="1" t="s">
        <v>869</v>
      </c>
      <c r="C117" s="3">
        <v>43478</v>
      </c>
      <c r="D117" s="1" t="s">
        <v>864</v>
      </c>
      <c r="E117" s="8">
        <v>15</v>
      </c>
      <c r="F117" s="1" t="s">
        <v>865</v>
      </c>
    </row>
    <row r="118" spans="2:6" x14ac:dyDescent="0.35">
      <c r="B118" s="1" t="s">
        <v>529</v>
      </c>
      <c r="C118" s="3">
        <v>43479</v>
      </c>
      <c r="D118" s="1" t="s">
        <v>525</v>
      </c>
      <c r="E118" s="4">
        <v>90</v>
      </c>
      <c r="F118" s="1" t="s">
        <v>526</v>
      </c>
    </row>
    <row r="119" spans="2:6" x14ac:dyDescent="0.35">
      <c r="B119" s="1" t="s">
        <v>262</v>
      </c>
      <c r="C119" s="3">
        <v>43479</v>
      </c>
      <c r="D119" s="1" t="s">
        <v>259</v>
      </c>
      <c r="E119" s="8">
        <v>160</v>
      </c>
      <c r="F119" s="1" t="s">
        <v>260</v>
      </c>
    </row>
    <row r="120" spans="2:6" x14ac:dyDescent="0.35">
      <c r="B120" s="1" t="s">
        <v>953</v>
      </c>
      <c r="C120" s="3">
        <v>43479</v>
      </c>
      <c r="D120" s="1" t="s">
        <v>947</v>
      </c>
      <c r="E120" s="8">
        <v>290</v>
      </c>
      <c r="F120" s="1" t="s">
        <v>948</v>
      </c>
    </row>
    <row r="121" spans="2:6" x14ac:dyDescent="0.35">
      <c r="B121" s="1" t="s">
        <v>221</v>
      </c>
      <c r="C121" s="3">
        <v>43479</v>
      </c>
      <c r="D121" s="1" t="s">
        <v>217</v>
      </c>
      <c r="E121" s="8">
        <v>225</v>
      </c>
      <c r="F121" s="1" t="s">
        <v>218</v>
      </c>
    </row>
    <row r="122" spans="2:6" x14ac:dyDescent="0.35">
      <c r="B122" s="1" t="s">
        <v>570</v>
      </c>
      <c r="C122" s="3">
        <v>43479</v>
      </c>
      <c r="D122" s="1" t="s">
        <v>567</v>
      </c>
      <c r="E122" s="8">
        <v>30</v>
      </c>
      <c r="F122" s="1" t="s">
        <v>568</v>
      </c>
    </row>
    <row r="123" spans="2:6" x14ac:dyDescent="0.35">
      <c r="B123" s="1" t="s">
        <v>51</v>
      </c>
      <c r="C123" s="3">
        <v>43479</v>
      </c>
      <c r="D123" s="1" t="s">
        <v>47</v>
      </c>
      <c r="E123" s="8">
        <v>65</v>
      </c>
      <c r="F123" s="1" t="s">
        <v>48</v>
      </c>
    </row>
    <row r="124" spans="2:6" x14ac:dyDescent="0.35">
      <c r="B124" s="1" t="s">
        <v>530</v>
      </c>
      <c r="C124" s="3">
        <v>43479</v>
      </c>
      <c r="D124" s="1" t="s">
        <v>525</v>
      </c>
      <c r="E124" s="8">
        <v>1720</v>
      </c>
      <c r="F124" s="1" t="s">
        <v>526</v>
      </c>
    </row>
    <row r="125" spans="2:6" x14ac:dyDescent="0.35">
      <c r="B125" s="1" t="s">
        <v>701</v>
      </c>
      <c r="C125" s="3">
        <v>43479</v>
      </c>
      <c r="D125" s="1" t="s">
        <v>695</v>
      </c>
      <c r="E125" s="8">
        <v>1140</v>
      </c>
      <c r="F125" s="1" t="s">
        <v>696</v>
      </c>
    </row>
    <row r="126" spans="2:6" x14ac:dyDescent="0.35">
      <c r="B126" s="1" t="s">
        <v>117</v>
      </c>
      <c r="C126" s="3">
        <v>43479</v>
      </c>
      <c r="D126" s="1" t="s">
        <v>111</v>
      </c>
      <c r="E126" s="8">
        <v>100</v>
      </c>
      <c r="F126" s="1" t="s">
        <v>112</v>
      </c>
    </row>
    <row r="127" spans="2:6" x14ac:dyDescent="0.35">
      <c r="B127" s="1" t="s">
        <v>435</v>
      </c>
      <c r="C127" s="3">
        <v>43479</v>
      </c>
      <c r="D127" s="1" t="s">
        <v>429</v>
      </c>
      <c r="E127" s="8">
        <v>265</v>
      </c>
      <c r="F127" s="1" t="s">
        <v>430</v>
      </c>
    </row>
    <row r="128" spans="2:6" x14ac:dyDescent="0.35">
      <c r="B128" s="1" t="s">
        <v>3</v>
      </c>
      <c r="C128" s="3">
        <v>43480</v>
      </c>
      <c r="D128" s="1" t="s">
        <v>1</v>
      </c>
      <c r="E128" s="4">
        <v>160</v>
      </c>
      <c r="F128" s="1" t="s">
        <v>45</v>
      </c>
    </row>
    <row r="129" spans="2:6" x14ac:dyDescent="0.35">
      <c r="B129" s="1" t="s">
        <v>1027</v>
      </c>
      <c r="C129" s="3">
        <v>43480</v>
      </c>
      <c r="D129" s="1" t="s">
        <v>1021</v>
      </c>
      <c r="E129" s="8">
        <v>30</v>
      </c>
      <c r="F129" s="1" t="s">
        <v>1022</v>
      </c>
    </row>
    <row r="130" spans="2:6" x14ac:dyDescent="0.35">
      <c r="B130" s="1" t="s">
        <v>9</v>
      </c>
      <c r="C130" s="3">
        <v>43480</v>
      </c>
      <c r="D130" s="1" t="s">
        <v>1</v>
      </c>
      <c r="E130" s="8">
        <v>295</v>
      </c>
      <c r="F130" s="1" t="s">
        <v>45</v>
      </c>
    </row>
    <row r="131" spans="2:6" x14ac:dyDescent="0.35">
      <c r="B131" s="1" t="s">
        <v>658</v>
      </c>
      <c r="C131" s="3">
        <v>43480</v>
      </c>
      <c r="D131" s="1" t="s">
        <v>653</v>
      </c>
      <c r="E131" s="8">
        <v>60</v>
      </c>
      <c r="F131" s="1" t="s">
        <v>654</v>
      </c>
    </row>
    <row r="132" spans="2:6" x14ac:dyDescent="0.35">
      <c r="B132" s="1" t="s">
        <v>731</v>
      </c>
      <c r="C132" s="3">
        <v>43480</v>
      </c>
      <c r="D132" s="1" t="s">
        <v>727</v>
      </c>
      <c r="E132" s="8">
        <v>200</v>
      </c>
      <c r="F132" s="1" t="s">
        <v>728</v>
      </c>
    </row>
    <row r="133" spans="2:6" x14ac:dyDescent="0.35">
      <c r="B133" s="1" t="s">
        <v>531</v>
      </c>
      <c r="C133" s="3">
        <v>43481</v>
      </c>
      <c r="D133" s="1" t="s">
        <v>525</v>
      </c>
      <c r="E133" s="8">
        <v>635</v>
      </c>
      <c r="F133" s="1" t="s">
        <v>526</v>
      </c>
    </row>
    <row r="134" spans="2:6" x14ac:dyDescent="0.35">
      <c r="B134" s="1" t="s">
        <v>5</v>
      </c>
      <c r="C134" s="3">
        <v>43481</v>
      </c>
      <c r="D134" s="1" t="s">
        <v>1</v>
      </c>
      <c r="E134" s="8">
        <v>20</v>
      </c>
      <c r="F134" s="1" t="s">
        <v>45</v>
      </c>
    </row>
    <row r="135" spans="2:6" x14ac:dyDescent="0.35">
      <c r="B135" s="1" t="s">
        <v>488</v>
      </c>
      <c r="C135" s="3">
        <v>43481</v>
      </c>
      <c r="D135" s="1" t="s">
        <v>483</v>
      </c>
      <c r="E135" s="8">
        <v>60</v>
      </c>
      <c r="F135" s="1" t="s">
        <v>484</v>
      </c>
    </row>
    <row r="136" spans="2:6" x14ac:dyDescent="0.35">
      <c r="B136" s="1" t="s">
        <v>222</v>
      </c>
      <c r="C136" s="3">
        <v>43481</v>
      </c>
      <c r="D136" s="1" t="s">
        <v>217</v>
      </c>
      <c r="E136" s="8">
        <v>150</v>
      </c>
      <c r="F136" s="1" t="s">
        <v>218</v>
      </c>
    </row>
    <row r="137" spans="2:6" x14ac:dyDescent="0.35">
      <c r="B137" s="1" t="s">
        <v>489</v>
      </c>
      <c r="C137" s="3">
        <v>43481</v>
      </c>
      <c r="D137" s="1" t="s">
        <v>483</v>
      </c>
      <c r="E137" s="8">
        <v>115</v>
      </c>
      <c r="F137" s="1" t="s">
        <v>484</v>
      </c>
    </row>
    <row r="138" spans="2:6" x14ac:dyDescent="0.35">
      <c r="B138" s="1" t="s">
        <v>403</v>
      </c>
      <c r="C138" s="3">
        <v>43481</v>
      </c>
      <c r="D138" s="1" t="s">
        <v>397</v>
      </c>
      <c r="E138" s="8">
        <v>25</v>
      </c>
      <c r="F138" s="1" t="s">
        <v>398</v>
      </c>
    </row>
    <row r="139" spans="2:6" x14ac:dyDescent="0.35">
      <c r="B139" s="1" t="s">
        <v>595</v>
      </c>
      <c r="C139" s="3">
        <v>43481</v>
      </c>
      <c r="D139" s="1" t="s">
        <v>589</v>
      </c>
      <c r="E139" s="8">
        <v>30</v>
      </c>
      <c r="F139" s="1" t="s">
        <v>590</v>
      </c>
    </row>
    <row r="140" spans="2:6" x14ac:dyDescent="0.35">
      <c r="B140" s="1" t="s">
        <v>361</v>
      </c>
      <c r="C140" s="3">
        <v>43481</v>
      </c>
      <c r="D140" s="1" t="s">
        <v>355</v>
      </c>
      <c r="E140" s="8">
        <v>35</v>
      </c>
      <c r="F140" s="1" t="s">
        <v>356</v>
      </c>
    </row>
    <row r="141" spans="2:6" x14ac:dyDescent="0.35">
      <c r="B141" s="1" t="s">
        <v>659</v>
      </c>
      <c r="C141" s="3">
        <v>43482</v>
      </c>
      <c r="D141" s="1" t="s">
        <v>653</v>
      </c>
      <c r="E141" s="4">
        <v>20</v>
      </c>
      <c r="F141" s="1" t="s">
        <v>654</v>
      </c>
    </row>
    <row r="142" spans="2:6" x14ac:dyDescent="0.35">
      <c r="B142" s="1" t="s">
        <v>223</v>
      </c>
      <c r="C142" s="3">
        <v>43482</v>
      </c>
      <c r="D142" s="1" t="s">
        <v>217</v>
      </c>
      <c r="E142" s="4">
        <v>365</v>
      </c>
      <c r="F142" s="1" t="s">
        <v>218</v>
      </c>
    </row>
    <row r="143" spans="2:6" x14ac:dyDescent="0.35">
      <c r="B143" s="1" t="s">
        <v>571</v>
      </c>
      <c r="C143" s="3">
        <v>43482</v>
      </c>
      <c r="D143" s="1" t="s">
        <v>567</v>
      </c>
      <c r="E143" s="4">
        <v>65</v>
      </c>
      <c r="F143" s="1" t="s">
        <v>568</v>
      </c>
    </row>
    <row r="144" spans="2:6" x14ac:dyDescent="0.35">
      <c r="B144" s="1" t="s">
        <v>761</v>
      </c>
      <c r="C144" s="3">
        <v>43482</v>
      </c>
      <c r="D144" s="1" t="s">
        <v>759</v>
      </c>
      <c r="E144" s="8">
        <v>40</v>
      </c>
      <c r="F144" s="1" t="s">
        <v>760</v>
      </c>
    </row>
    <row r="145" spans="2:6" x14ac:dyDescent="0.35">
      <c r="B145" s="1" t="s">
        <v>297</v>
      </c>
      <c r="C145" s="3">
        <v>43482</v>
      </c>
      <c r="D145" s="1" t="s">
        <v>291</v>
      </c>
      <c r="E145" s="8">
        <v>45</v>
      </c>
      <c r="F145" s="1" t="s">
        <v>292</v>
      </c>
    </row>
    <row r="146" spans="2:6" x14ac:dyDescent="0.35">
      <c r="B146" s="1" t="s">
        <v>911</v>
      </c>
      <c r="C146" s="3">
        <v>43482</v>
      </c>
      <c r="D146" s="1" t="s">
        <v>905</v>
      </c>
      <c r="E146" s="8">
        <v>180</v>
      </c>
      <c r="F146" s="1" t="s">
        <v>906</v>
      </c>
    </row>
    <row r="147" spans="2:6" x14ac:dyDescent="0.35">
      <c r="B147" s="1" t="s">
        <v>181</v>
      </c>
      <c r="C147" s="3">
        <v>43482</v>
      </c>
      <c r="D147" s="1" t="s">
        <v>175</v>
      </c>
      <c r="E147" s="8">
        <v>20</v>
      </c>
      <c r="F147" s="1" t="s">
        <v>176</v>
      </c>
    </row>
    <row r="148" spans="2:6" x14ac:dyDescent="0.35">
      <c r="B148" s="1" t="s">
        <v>828</v>
      </c>
      <c r="C148" s="3">
        <v>43482</v>
      </c>
      <c r="D148" s="1" t="s">
        <v>822</v>
      </c>
      <c r="E148" s="8">
        <v>40</v>
      </c>
      <c r="F148" s="1" t="s">
        <v>823</v>
      </c>
    </row>
    <row r="149" spans="2:6" x14ac:dyDescent="0.35">
      <c r="B149" s="1" t="s">
        <v>660</v>
      </c>
      <c r="C149" s="3">
        <v>43483</v>
      </c>
      <c r="D149" s="1" t="s">
        <v>653</v>
      </c>
      <c r="E149" s="8">
        <v>2635</v>
      </c>
      <c r="F149" s="1" t="s">
        <v>654</v>
      </c>
    </row>
    <row r="150" spans="2:6" x14ac:dyDescent="0.35">
      <c r="B150" s="1" t="s">
        <v>224</v>
      </c>
      <c r="C150" s="3">
        <v>43483</v>
      </c>
      <c r="D150" s="1" t="s">
        <v>217</v>
      </c>
      <c r="E150" s="8">
        <v>195</v>
      </c>
      <c r="F150" s="1" t="s">
        <v>218</v>
      </c>
    </row>
    <row r="151" spans="2:6" x14ac:dyDescent="0.35">
      <c r="B151" s="1" t="s">
        <v>463</v>
      </c>
      <c r="C151" s="3">
        <v>43483</v>
      </c>
      <c r="D151" s="1" t="s">
        <v>461</v>
      </c>
      <c r="E151" s="8">
        <v>190</v>
      </c>
      <c r="F151" s="1" t="s">
        <v>462</v>
      </c>
    </row>
    <row r="152" spans="2:6" x14ac:dyDescent="0.35">
      <c r="B152" s="1" t="s">
        <v>762</v>
      </c>
      <c r="C152" s="3">
        <v>43483</v>
      </c>
      <c r="D152" s="1" t="s">
        <v>759</v>
      </c>
      <c r="E152" s="8">
        <v>95</v>
      </c>
      <c r="F152" s="1" t="s">
        <v>760</v>
      </c>
    </row>
    <row r="153" spans="2:6" x14ac:dyDescent="0.35">
      <c r="B153" s="1" t="s">
        <v>786</v>
      </c>
      <c r="C153" s="3">
        <v>43483</v>
      </c>
      <c r="D153" s="1" t="s">
        <v>781</v>
      </c>
      <c r="E153" s="8">
        <v>325</v>
      </c>
      <c r="F153" s="1" t="s">
        <v>782</v>
      </c>
    </row>
    <row r="154" spans="2:6" x14ac:dyDescent="0.35">
      <c r="B154" s="1" t="s">
        <v>870</v>
      </c>
      <c r="C154" s="3">
        <v>43483</v>
      </c>
      <c r="D154" s="1" t="s">
        <v>864</v>
      </c>
      <c r="E154" s="8">
        <v>65</v>
      </c>
      <c r="F154" s="1" t="s">
        <v>865</v>
      </c>
    </row>
    <row r="155" spans="2:6" x14ac:dyDescent="0.35">
      <c r="B155" s="1" t="s">
        <v>993</v>
      </c>
      <c r="C155" s="3">
        <v>43483</v>
      </c>
      <c r="D155" s="1" t="s">
        <v>989</v>
      </c>
      <c r="E155" s="8">
        <v>50</v>
      </c>
      <c r="F155" s="1" t="s">
        <v>990</v>
      </c>
    </row>
    <row r="156" spans="2:6" x14ac:dyDescent="0.35">
      <c r="B156" s="1" t="s">
        <v>263</v>
      </c>
      <c r="C156" s="3">
        <v>43483</v>
      </c>
      <c r="D156" s="1" t="s">
        <v>259</v>
      </c>
      <c r="E156" s="8">
        <v>215</v>
      </c>
      <c r="F156" s="1" t="s">
        <v>260</v>
      </c>
    </row>
    <row r="157" spans="2:6" x14ac:dyDescent="0.35">
      <c r="B157" s="1" t="s">
        <v>328</v>
      </c>
      <c r="C157" s="3">
        <v>43483</v>
      </c>
      <c r="D157" s="1" t="s">
        <v>323</v>
      </c>
      <c r="E157" s="8">
        <v>580</v>
      </c>
      <c r="F157" s="1" t="s">
        <v>324</v>
      </c>
    </row>
    <row r="158" spans="2:6" x14ac:dyDescent="0.35">
      <c r="B158" s="1" t="s">
        <v>52</v>
      </c>
      <c r="C158" s="3">
        <v>43484</v>
      </c>
      <c r="D158" s="1" t="s">
        <v>47</v>
      </c>
      <c r="E158" s="4">
        <v>20</v>
      </c>
      <c r="F158" s="1" t="s">
        <v>48</v>
      </c>
    </row>
    <row r="159" spans="2:6" x14ac:dyDescent="0.35">
      <c r="B159" s="1" t="s">
        <v>490</v>
      </c>
      <c r="C159" s="3">
        <v>43484</v>
      </c>
      <c r="D159" s="1" t="s">
        <v>483</v>
      </c>
      <c r="E159" s="8">
        <v>50</v>
      </c>
      <c r="F159" s="1" t="s">
        <v>484</v>
      </c>
    </row>
    <row r="160" spans="2:6" x14ac:dyDescent="0.35">
      <c r="B160" s="1" t="s">
        <v>464</v>
      </c>
      <c r="C160" s="3">
        <v>43484</v>
      </c>
      <c r="D160" s="1" t="s">
        <v>461</v>
      </c>
      <c r="E160" s="8">
        <v>25</v>
      </c>
      <c r="F160" s="1" t="s">
        <v>462</v>
      </c>
    </row>
    <row r="161" spans="2:6" x14ac:dyDescent="0.35">
      <c r="B161" s="1" t="s">
        <v>787</v>
      </c>
      <c r="C161" s="3">
        <v>43484</v>
      </c>
      <c r="D161" s="1" t="s">
        <v>781</v>
      </c>
      <c r="E161" s="8">
        <v>455</v>
      </c>
      <c r="F161" s="1" t="s">
        <v>782</v>
      </c>
    </row>
    <row r="162" spans="2:6" x14ac:dyDescent="0.35">
      <c r="B162" s="1" t="s">
        <v>871</v>
      </c>
      <c r="C162" s="3">
        <v>43484</v>
      </c>
      <c r="D162" s="1" t="s">
        <v>864</v>
      </c>
      <c r="E162" s="8">
        <v>15</v>
      </c>
      <c r="F162" s="1" t="s">
        <v>865</v>
      </c>
    </row>
    <row r="163" spans="2:6" x14ac:dyDescent="0.35">
      <c r="B163" s="1" t="s">
        <v>118</v>
      </c>
      <c r="C163" s="3">
        <v>43484</v>
      </c>
      <c r="D163" s="1" t="s">
        <v>111</v>
      </c>
      <c r="E163" s="8">
        <v>95</v>
      </c>
      <c r="F163" s="1" t="s">
        <v>112</v>
      </c>
    </row>
    <row r="164" spans="2:6" x14ac:dyDescent="0.35">
      <c r="B164" s="1" t="s">
        <v>732</v>
      </c>
      <c r="C164" s="3">
        <v>43484</v>
      </c>
      <c r="D164" s="1" t="s">
        <v>727</v>
      </c>
      <c r="E164" s="8">
        <v>535</v>
      </c>
      <c r="F164" s="1" t="s">
        <v>728</v>
      </c>
    </row>
    <row r="165" spans="2:6" x14ac:dyDescent="0.35">
      <c r="B165" s="1" t="s">
        <v>634</v>
      </c>
      <c r="C165" s="3">
        <v>43484</v>
      </c>
      <c r="D165" s="1" t="s">
        <v>631</v>
      </c>
      <c r="E165" s="8">
        <v>510</v>
      </c>
      <c r="F165" s="1" t="s">
        <v>632</v>
      </c>
    </row>
    <row r="166" spans="2:6" x14ac:dyDescent="0.35">
      <c r="B166" s="1" t="s">
        <v>954</v>
      </c>
      <c r="C166" s="3">
        <v>43484</v>
      </c>
      <c r="D166" s="1" t="s">
        <v>947</v>
      </c>
      <c r="E166" s="8">
        <v>70</v>
      </c>
      <c r="F166" s="1" t="s">
        <v>948</v>
      </c>
    </row>
    <row r="167" spans="2:6" x14ac:dyDescent="0.35">
      <c r="B167" s="1" t="s">
        <v>1028</v>
      </c>
      <c r="C167" s="3">
        <v>43484</v>
      </c>
      <c r="D167" s="1" t="s">
        <v>1021</v>
      </c>
      <c r="E167" s="8">
        <v>165</v>
      </c>
      <c r="F167" s="1" t="s">
        <v>1022</v>
      </c>
    </row>
    <row r="168" spans="2:6" x14ac:dyDescent="0.35">
      <c r="B168" s="1" t="s">
        <v>532</v>
      </c>
      <c r="C168" s="3">
        <v>43484</v>
      </c>
      <c r="D168" s="1" t="s">
        <v>525</v>
      </c>
      <c r="E168" s="8">
        <v>1030</v>
      </c>
      <c r="F168" s="1" t="s">
        <v>526</v>
      </c>
    </row>
    <row r="169" spans="2:6" x14ac:dyDescent="0.35">
      <c r="B169" s="1" t="s">
        <v>763</v>
      </c>
      <c r="C169" s="3">
        <v>43485</v>
      </c>
      <c r="D169" s="1" t="s">
        <v>759</v>
      </c>
      <c r="E169" s="8">
        <v>35</v>
      </c>
      <c r="F169" s="1" t="s">
        <v>760</v>
      </c>
    </row>
    <row r="170" spans="2:6" x14ac:dyDescent="0.35">
      <c r="B170" s="1" t="s">
        <v>702</v>
      </c>
      <c r="C170" s="3">
        <v>43485</v>
      </c>
      <c r="D170" s="1" t="s">
        <v>695</v>
      </c>
      <c r="E170" s="8">
        <v>285</v>
      </c>
      <c r="F170" s="1" t="s">
        <v>696</v>
      </c>
    </row>
    <row r="171" spans="2:6" x14ac:dyDescent="0.35">
      <c r="B171" s="1" t="s">
        <v>596</v>
      </c>
      <c r="C171" s="3">
        <v>43485</v>
      </c>
      <c r="D171" s="1" t="s">
        <v>589</v>
      </c>
      <c r="E171" s="8">
        <v>35</v>
      </c>
      <c r="F171" s="1" t="s">
        <v>590</v>
      </c>
    </row>
    <row r="172" spans="2:6" x14ac:dyDescent="0.35">
      <c r="B172" s="1" t="s">
        <v>362</v>
      </c>
      <c r="C172" s="3">
        <v>43485</v>
      </c>
      <c r="D172" s="1" t="s">
        <v>355</v>
      </c>
      <c r="E172" s="8">
        <v>305</v>
      </c>
      <c r="F172" s="1" t="s">
        <v>356</v>
      </c>
    </row>
    <row r="173" spans="2:6" x14ac:dyDescent="0.35">
      <c r="B173" s="1" t="s">
        <v>12</v>
      </c>
      <c r="C173" s="3">
        <v>43485</v>
      </c>
      <c r="D173" s="1" t="s">
        <v>1</v>
      </c>
      <c r="E173" s="8">
        <v>40</v>
      </c>
      <c r="F173" s="1" t="s">
        <v>45</v>
      </c>
    </row>
    <row r="174" spans="2:6" x14ac:dyDescent="0.35">
      <c r="B174" s="1" t="s">
        <v>491</v>
      </c>
      <c r="C174" s="3">
        <v>43486</v>
      </c>
      <c r="D174" s="1" t="s">
        <v>483</v>
      </c>
      <c r="E174" s="4">
        <v>45</v>
      </c>
      <c r="F174" s="1" t="s">
        <v>484</v>
      </c>
    </row>
    <row r="175" spans="2:6" x14ac:dyDescent="0.35">
      <c r="B175" s="1" t="s">
        <v>788</v>
      </c>
      <c r="C175" s="3">
        <v>43486</v>
      </c>
      <c r="D175" s="1" t="s">
        <v>781</v>
      </c>
      <c r="E175" s="8">
        <v>100</v>
      </c>
      <c r="F175" s="1" t="s">
        <v>782</v>
      </c>
    </row>
    <row r="176" spans="2:6" x14ac:dyDescent="0.35">
      <c r="B176" s="1" t="s">
        <v>872</v>
      </c>
      <c r="C176" s="3">
        <v>43486</v>
      </c>
      <c r="D176" s="1" t="s">
        <v>864</v>
      </c>
      <c r="E176" s="8">
        <v>45</v>
      </c>
      <c r="F176" s="1" t="s">
        <v>865</v>
      </c>
    </row>
    <row r="177" spans="2:6" x14ac:dyDescent="0.35">
      <c r="B177" s="1" t="s">
        <v>119</v>
      </c>
      <c r="C177" s="3">
        <v>43486</v>
      </c>
      <c r="D177" s="1" t="s">
        <v>111</v>
      </c>
      <c r="E177" s="8">
        <v>50</v>
      </c>
      <c r="F177" s="1" t="s">
        <v>112</v>
      </c>
    </row>
    <row r="178" spans="2:6" x14ac:dyDescent="0.35">
      <c r="B178" s="1" t="s">
        <v>85</v>
      </c>
      <c r="C178" s="3">
        <v>43486</v>
      </c>
      <c r="D178" s="1" t="s">
        <v>79</v>
      </c>
      <c r="E178" s="8">
        <v>25</v>
      </c>
      <c r="F178" s="1" t="s">
        <v>80</v>
      </c>
    </row>
    <row r="179" spans="2:6" x14ac:dyDescent="0.35">
      <c r="B179" s="1" t="s">
        <v>661</v>
      </c>
      <c r="C179" s="3">
        <v>43486</v>
      </c>
      <c r="D179" s="1" t="s">
        <v>653</v>
      </c>
      <c r="E179" s="8">
        <v>85</v>
      </c>
      <c r="F179" s="1" t="s">
        <v>654</v>
      </c>
    </row>
    <row r="180" spans="2:6" x14ac:dyDescent="0.35">
      <c r="B180" s="1" t="s">
        <v>225</v>
      </c>
      <c r="C180" s="3">
        <v>43486</v>
      </c>
      <c r="D180" s="1" t="s">
        <v>217</v>
      </c>
      <c r="E180" s="8">
        <v>745</v>
      </c>
      <c r="F180" s="1" t="s">
        <v>218</v>
      </c>
    </row>
    <row r="181" spans="2:6" x14ac:dyDescent="0.35">
      <c r="B181" s="1" t="s">
        <v>764</v>
      </c>
      <c r="C181" s="3">
        <v>43487</v>
      </c>
      <c r="D181" s="1" t="s">
        <v>759</v>
      </c>
      <c r="E181" s="4">
        <v>20</v>
      </c>
      <c r="F181" s="1" t="s">
        <v>760</v>
      </c>
    </row>
    <row r="182" spans="2:6" x14ac:dyDescent="0.35">
      <c r="B182" s="1" t="s">
        <v>436</v>
      </c>
      <c r="C182" s="3">
        <v>43487</v>
      </c>
      <c r="D182" s="1" t="s">
        <v>429</v>
      </c>
      <c r="E182" s="8">
        <v>45</v>
      </c>
      <c r="F182" s="1" t="s">
        <v>430</v>
      </c>
    </row>
    <row r="183" spans="2:6" x14ac:dyDescent="0.35">
      <c r="B183" s="1" t="s">
        <v>733</v>
      </c>
      <c r="C183" s="3">
        <v>43487</v>
      </c>
      <c r="D183" s="1" t="s">
        <v>727</v>
      </c>
      <c r="E183" s="8">
        <v>105</v>
      </c>
      <c r="F183" s="1" t="s">
        <v>728</v>
      </c>
    </row>
    <row r="184" spans="2:6" x14ac:dyDescent="0.35">
      <c r="B184" s="1" t="s">
        <v>912</v>
      </c>
      <c r="C184" s="3">
        <v>43487</v>
      </c>
      <c r="D184" s="1" t="s">
        <v>905</v>
      </c>
      <c r="E184" s="8">
        <v>65</v>
      </c>
      <c r="F184" s="1" t="s">
        <v>906</v>
      </c>
    </row>
    <row r="185" spans="2:6" x14ac:dyDescent="0.35">
      <c r="B185" s="1" t="s">
        <v>182</v>
      </c>
      <c r="C185" s="3">
        <v>43487</v>
      </c>
      <c r="D185" s="1" t="s">
        <v>175</v>
      </c>
      <c r="E185" s="8">
        <v>145</v>
      </c>
      <c r="F185" s="1" t="s">
        <v>176</v>
      </c>
    </row>
    <row r="186" spans="2:6" x14ac:dyDescent="0.35">
      <c r="B186" s="1" t="s">
        <v>829</v>
      </c>
      <c r="C186" s="3">
        <v>43487</v>
      </c>
      <c r="D186" s="1" t="s">
        <v>822</v>
      </c>
      <c r="E186" s="8">
        <v>755</v>
      </c>
      <c r="F186" s="1" t="s">
        <v>823</v>
      </c>
    </row>
    <row r="187" spans="2:6" x14ac:dyDescent="0.35">
      <c r="B187" s="1" t="s">
        <v>994</v>
      </c>
      <c r="C187" s="3">
        <v>43487</v>
      </c>
      <c r="D187" s="1" t="s">
        <v>989</v>
      </c>
      <c r="E187" s="8">
        <v>460</v>
      </c>
      <c r="F187" s="1" t="s">
        <v>990</v>
      </c>
    </row>
    <row r="188" spans="2:6" x14ac:dyDescent="0.35">
      <c r="B188" s="1" t="s">
        <v>156</v>
      </c>
      <c r="C188" s="3">
        <v>43487</v>
      </c>
      <c r="D188" s="1" t="s">
        <v>153</v>
      </c>
      <c r="E188" s="8">
        <v>65</v>
      </c>
      <c r="F188" s="1" t="s">
        <v>154</v>
      </c>
    </row>
    <row r="189" spans="2:6" x14ac:dyDescent="0.35">
      <c r="B189" s="1" t="s">
        <v>363</v>
      </c>
      <c r="C189" s="3">
        <v>43488</v>
      </c>
      <c r="D189" s="1" t="s">
        <v>355</v>
      </c>
      <c r="E189" s="8">
        <v>20</v>
      </c>
      <c r="F189" s="1" t="s">
        <v>356</v>
      </c>
    </row>
    <row r="190" spans="2:6" x14ac:dyDescent="0.35">
      <c r="B190" s="1" t="s">
        <v>298</v>
      </c>
      <c r="C190" s="3">
        <v>43488</v>
      </c>
      <c r="D190" s="1" t="s">
        <v>291</v>
      </c>
      <c r="E190" s="8">
        <v>80</v>
      </c>
      <c r="F190" s="1" t="s">
        <v>292</v>
      </c>
    </row>
    <row r="191" spans="2:6" x14ac:dyDescent="0.35">
      <c r="B191" s="1" t="s">
        <v>913</v>
      </c>
      <c r="C191" s="3">
        <v>43488</v>
      </c>
      <c r="D191" s="1" t="s">
        <v>905</v>
      </c>
      <c r="E191" s="8">
        <v>100</v>
      </c>
      <c r="F191" s="1" t="s">
        <v>906</v>
      </c>
    </row>
    <row r="192" spans="2:6" x14ac:dyDescent="0.35">
      <c r="B192" s="1" t="s">
        <v>183</v>
      </c>
      <c r="C192" s="3">
        <v>43488</v>
      </c>
      <c r="D192" s="1" t="s">
        <v>175</v>
      </c>
      <c r="E192" s="8">
        <v>120</v>
      </c>
      <c r="F192" s="1" t="s">
        <v>176</v>
      </c>
    </row>
    <row r="193" spans="2:6" x14ac:dyDescent="0.35">
      <c r="B193" s="1" t="s">
        <v>120</v>
      </c>
      <c r="C193" s="3">
        <v>43488</v>
      </c>
      <c r="D193" s="1" t="s">
        <v>111</v>
      </c>
      <c r="E193" s="8">
        <v>245</v>
      </c>
      <c r="F193" s="1" t="s">
        <v>112</v>
      </c>
    </row>
    <row r="194" spans="2:6" x14ac:dyDescent="0.35">
      <c r="B194" s="1" t="s">
        <v>734</v>
      </c>
      <c r="C194" s="3">
        <v>43488</v>
      </c>
      <c r="D194" s="1" t="s">
        <v>727</v>
      </c>
      <c r="E194" s="8">
        <v>125</v>
      </c>
      <c r="F194" s="1" t="s">
        <v>728</v>
      </c>
    </row>
    <row r="195" spans="2:6" x14ac:dyDescent="0.35">
      <c r="B195" s="1" t="s">
        <v>264</v>
      </c>
      <c r="C195" s="3">
        <v>43488</v>
      </c>
      <c r="D195" s="1" t="s">
        <v>259</v>
      </c>
      <c r="E195" s="8">
        <v>20</v>
      </c>
      <c r="F195" s="1" t="s">
        <v>260</v>
      </c>
    </row>
    <row r="196" spans="2:6" x14ac:dyDescent="0.35">
      <c r="B196" s="1" t="s">
        <v>53</v>
      </c>
      <c r="C196" s="3">
        <v>43488</v>
      </c>
      <c r="D196" s="1" t="s">
        <v>47</v>
      </c>
      <c r="E196" s="8">
        <v>970</v>
      </c>
      <c r="F196" s="1" t="s">
        <v>48</v>
      </c>
    </row>
    <row r="197" spans="2:6" x14ac:dyDescent="0.35">
      <c r="B197" s="1" t="s">
        <v>492</v>
      </c>
      <c r="C197" s="3">
        <v>43488</v>
      </c>
      <c r="D197" s="1" t="s">
        <v>483</v>
      </c>
      <c r="E197" s="8">
        <v>520</v>
      </c>
      <c r="F197" s="1" t="s">
        <v>484</v>
      </c>
    </row>
    <row r="198" spans="2:6" x14ac:dyDescent="0.35">
      <c r="B198" s="1" t="s">
        <v>830</v>
      </c>
      <c r="C198" s="3">
        <v>43489</v>
      </c>
      <c r="D198" s="1" t="s">
        <v>822</v>
      </c>
      <c r="E198" s="8">
        <v>10</v>
      </c>
      <c r="F198" s="1" t="s">
        <v>823</v>
      </c>
    </row>
    <row r="199" spans="2:6" x14ac:dyDescent="0.35">
      <c r="B199" s="1" t="s">
        <v>995</v>
      </c>
      <c r="C199" s="3">
        <v>43489</v>
      </c>
      <c r="D199" s="1" t="s">
        <v>989</v>
      </c>
      <c r="E199" s="8">
        <v>195</v>
      </c>
      <c r="F199" s="1" t="s">
        <v>990</v>
      </c>
    </row>
    <row r="200" spans="2:6" x14ac:dyDescent="0.35">
      <c r="B200" s="1" t="s">
        <v>404</v>
      </c>
      <c r="C200" s="3">
        <v>43489</v>
      </c>
      <c r="D200" s="1" t="s">
        <v>397</v>
      </c>
      <c r="E200" s="8">
        <v>635</v>
      </c>
      <c r="F200" s="1" t="s">
        <v>398</v>
      </c>
    </row>
    <row r="201" spans="2:6" x14ac:dyDescent="0.35">
      <c r="B201" s="1" t="s">
        <v>329</v>
      </c>
      <c r="C201" s="3">
        <v>43489</v>
      </c>
      <c r="D201" s="1" t="s">
        <v>323</v>
      </c>
      <c r="E201" s="8">
        <v>70</v>
      </c>
      <c r="F201" s="1" t="s">
        <v>324</v>
      </c>
    </row>
    <row r="202" spans="2:6" x14ac:dyDescent="0.35">
      <c r="B202" s="1" t="s">
        <v>955</v>
      </c>
      <c r="C202" s="3">
        <v>43489</v>
      </c>
      <c r="D202" s="1" t="s">
        <v>947</v>
      </c>
      <c r="E202" s="8">
        <v>70</v>
      </c>
      <c r="F202" s="1" t="s">
        <v>948</v>
      </c>
    </row>
    <row r="203" spans="2:6" x14ac:dyDescent="0.35">
      <c r="B203" s="1" t="s">
        <v>789</v>
      </c>
      <c r="C203" s="3">
        <v>43489</v>
      </c>
      <c r="D203" s="1" t="s">
        <v>781</v>
      </c>
      <c r="E203" s="8">
        <v>440</v>
      </c>
      <c r="F203" s="1" t="s">
        <v>782</v>
      </c>
    </row>
    <row r="204" spans="2:6" x14ac:dyDescent="0.35">
      <c r="B204" s="1" t="s">
        <v>873</v>
      </c>
      <c r="C204" s="3">
        <v>43489</v>
      </c>
      <c r="D204" s="1" t="s">
        <v>864</v>
      </c>
      <c r="E204" s="8">
        <v>240</v>
      </c>
      <c r="F204" s="1" t="s">
        <v>865</v>
      </c>
    </row>
    <row r="205" spans="2:6" x14ac:dyDescent="0.35">
      <c r="B205" s="1" t="s">
        <v>703</v>
      </c>
      <c r="C205" s="3">
        <v>43489</v>
      </c>
      <c r="D205" s="1" t="s">
        <v>695</v>
      </c>
      <c r="E205" s="8">
        <v>40</v>
      </c>
      <c r="F205" s="1" t="s">
        <v>696</v>
      </c>
    </row>
    <row r="206" spans="2:6" x14ac:dyDescent="0.35">
      <c r="B206" s="1" t="s">
        <v>790</v>
      </c>
      <c r="C206" s="3">
        <v>43490</v>
      </c>
      <c r="D206" s="1" t="s">
        <v>781</v>
      </c>
      <c r="E206" s="4">
        <v>65</v>
      </c>
      <c r="F206" s="1" t="s">
        <v>782</v>
      </c>
    </row>
    <row r="207" spans="2:6" x14ac:dyDescent="0.35">
      <c r="B207" s="1" t="s">
        <v>265</v>
      </c>
      <c r="C207" s="3">
        <v>43490</v>
      </c>
      <c r="D207" s="1" t="s">
        <v>259</v>
      </c>
      <c r="E207" s="8">
        <v>80</v>
      </c>
      <c r="F207" s="1" t="s">
        <v>260</v>
      </c>
    </row>
    <row r="208" spans="2:6" x14ac:dyDescent="0.35">
      <c r="B208" s="1" t="s">
        <v>635</v>
      </c>
      <c r="C208" s="3">
        <v>43490</v>
      </c>
      <c r="D208" s="1" t="s">
        <v>631</v>
      </c>
      <c r="E208" s="8">
        <v>210</v>
      </c>
      <c r="F208" s="1" t="s">
        <v>632</v>
      </c>
    </row>
    <row r="209" spans="2:6" x14ac:dyDescent="0.35">
      <c r="B209" s="1" t="s">
        <v>597</v>
      </c>
      <c r="C209" s="3">
        <v>43490</v>
      </c>
      <c r="D209" s="1" t="s">
        <v>589</v>
      </c>
      <c r="E209" s="8">
        <v>20</v>
      </c>
      <c r="F209" s="1" t="s">
        <v>590</v>
      </c>
    </row>
    <row r="210" spans="2:6" x14ac:dyDescent="0.35">
      <c r="B210" s="1" t="s">
        <v>364</v>
      </c>
      <c r="C210" s="3">
        <v>43490</v>
      </c>
      <c r="D210" s="1" t="s">
        <v>355</v>
      </c>
      <c r="E210" s="8">
        <v>25</v>
      </c>
      <c r="F210" s="1" t="s">
        <v>356</v>
      </c>
    </row>
    <row r="211" spans="2:6" x14ac:dyDescent="0.35">
      <c r="B211" s="1" t="s">
        <v>1029</v>
      </c>
      <c r="C211" s="3">
        <v>43490</v>
      </c>
      <c r="D211" s="1" t="s">
        <v>1021</v>
      </c>
      <c r="E211" s="8">
        <v>110</v>
      </c>
      <c r="F211" s="1" t="s">
        <v>1022</v>
      </c>
    </row>
    <row r="212" spans="2:6" x14ac:dyDescent="0.35">
      <c r="B212" s="1" t="s">
        <v>121</v>
      </c>
      <c r="C212" s="3">
        <v>43490</v>
      </c>
      <c r="D212" s="1" t="s">
        <v>111</v>
      </c>
      <c r="E212" s="8">
        <v>20</v>
      </c>
      <c r="F212" s="1" t="s">
        <v>112</v>
      </c>
    </row>
    <row r="213" spans="2:6" x14ac:dyDescent="0.35">
      <c r="B213" s="1" t="s">
        <v>437</v>
      </c>
      <c r="C213" s="3">
        <v>43490</v>
      </c>
      <c r="D213" s="1" t="s">
        <v>429</v>
      </c>
      <c r="E213" s="8">
        <v>10</v>
      </c>
      <c r="F213" s="1" t="s">
        <v>430</v>
      </c>
    </row>
    <row r="214" spans="2:6" x14ac:dyDescent="0.35">
      <c r="B214" s="1" t="s">
        <v>405</v>
      </c>
      <c r="C214" s="3">
        <v>43490</v>
      </c>
      <c r="D214" s="1" t="s">
        <v>397</v>
      </c>
      <c r="E214" s="8">
        <v>140</v>
      </c>
      <c r="F214" s="1" t="s">
        <v>398</v>
      </c>
    </row>
    <row r="215" spans="2:6" x14ac:dyDescent="0.35">
      <c r="B215" s="1" t="s">
        <v>330</v>
      </c>
      <c r="C215" s="3">
        <v>43491</v>
      </c>
      <c r="D215" s="1" t="s">
        <v>323</v>
      </c>
      <c r="E215" s="8">
        <v>10</v>
      </c>
      <c r="F215" s="1" t="s">
        <v>324</v>
      </c>
    </row>
    <row r="216" spans="2:6" x14ac:dyDescent="0.35">
      <c r="B216" s="1" t="s">
        <v>956</v>
      </c>
      <c r="C216" s="3">
        <v>43491</v>
      </c>
      <c r="D216" s="1" t="s">
        <v>947</v>
      </c>
      <c r="E216" s="8">
        <v>990</v>
      </c>
      <c r="F216" s="1" t="s">
        <v>948</v>
      </c>
    </row>
    <row r="217" spans="2:6" x14ac:dyDescent="0.35">
      <c r="B217" s="1" t="s">
        <v>86</v>
      </c>
      <c r="C217" s="3">
        <v>43491</v>
      </c>
      <c r="D217" s="1" t="s">
        <v>79</v>
      </c>
      <c r="E217" s="8">
        <v>35</v>
      </c>
      <c r="F217" s="1" t="s">
        <v>80</v>
      </c>
    </row>
    <row r="218" spans="2:6" x14ac:dyDescent="0.35">
      <c r="B218" s="1" t="s">
        <v>914</v>
      </c>
      <c r="C218" s="3">
        <v>43491</v>
      </c>
      <c r="D218" s="1" t="s">
        <v>905</v>
      </c>
      <c r="E218" s="8">
        <v>15</v>
      </c>
      <c r="F218" s="1" t="s">
        <v>906</v>
      </c>
    </row>
    <row r="219" spans="2:6" x14ac:dyDescent="0.35">
      <c r="B219" s="1" t="s">
        <v>184</v>
      </c>
      <c r="C219" s="3">
        <v>43491</v>
      </c>
      <c r="D219" s="1" t="s">
        <v>175</v>
      </c>
      <c r="E219" s="1">
        <v>320</v>
      </c>
      <c r="F219" s="1" t="s">
        <v>176</v>
      </c>
    </row>
    <row r="220" spans="2:6" x14ac:dyDescent="0.35">
      <c r="B220" s="1" t="s">
        <v>598</v>
      </c>
      <c r="C220" s="3">
        <v>43491</v>
      </c>
      <c r="D220" s="1" t="s">
        <v>589</v>
      </c>
      <c r="E220" s="8">
        <v>70</v>
      </c>
      <c r="F220" s="1" t="s">
        <v>590</v>
      </c>
    </row>
    <row r="221" spans="2:6" x14ac:dyDescent="0.35">
      <c r="B221" s="1" t="s">
        <v>533</v>
      </c>
      <c r="C221" s="3">
        <v>43491</v>
      </c>
      <c r="D221" s="1" t="s">
        <v>525</v>
      </c>
      <c r="E221" s="1">
        <v>65</v>
      </c>
      <c r="F221" s="1" t="s">
        <v>526</v>
      </c>
    </row>
    <row r="222" spans="2:6" x14ac:dyDescent="0.35">
      <c r="B222" s="1" t="s">
        <v>10</v>
      </c>
      <c r="C222" s="3">
        <v>43491</v>
      </c>
      <c r="D222" s="1" t="s">
        <v>1</v>
      </c>
      <c r="E222" s="1">
        <v>365</v>
      </c>
      <c r="F222" s="1" t="s">
        <v>45</v>
      </c>
    </row>
    <row r="223" spans="2:6" x14ac:dyDescent="0.35">
      <c r="B223" s="1" t="s">
        <v>636</v>
      </c>
      <c r="C223" s="3">
        <v>43491</v>
      </c>
      <c r="D223" s="1" t="s">
        <v>631</v>
      </c>
      <c r="E223" s="8">
        <v>135</v>
      </c>
      <c r="F223" s="1" t="s">
        <v>632</v>
      </c>
    </row>
    <row r="224" spans="2:6" x14ac:dyDescent="0.35">
      <c r="B224" s="1" t="s">
        <v>599</v>
      </c>
      <c r="C224" s="3">
        <v>43491</v>
      </c>
      <c r="D224" s="1" t="s">
        <v>589</v>
      </c>
      <c r="E224" s="8">
        <v>10</v>
      </c>
      <c r="F224" s="1" t="s">
        <v>590</v>
      </c>
    </row>
    <row r="225" spans="2:6" x14ac:dyDescent="0.35">
      <c r="B225" s="1" t="s">
        <v>874</v>
      </c>
      <c r="C225" s="3">
        <v>43492</v>
      </c>
      <c r="D225" s="1" t="s">
        <v>864</v>
      </c>
      <c r="E225" s="4">
        <v>70</v>
      </c>
      <c r="F225" s="1" t="s">
        <v>865</v>
      </c>
    </row>
    <row r="226" spans="2:6" x14ac:dyDescent="0.35">
      <c r="B226" s="1" t="s">
        <v>1030</v>
      </c>
      <c r="C226" s="3">
        <v>43492</v>
      </c>
      <c r="D226" s="1" t="s">
        <v>1021</v>
      </c>
      <c r="E226" s="1">
        <v>95</v>
      </c>
      <c r="F226" s="1" t="s">
        <v>1022</v>
      </c>
    </row>
    <row r="227" spans="2:6" x14ac:dyDescent="0.35">
      <c r="B227" s="1" t="s">
        <v>534</v>
      </c>
      <c r="C227" s="3">
        <v>43492</v>
      </c>
      <c r="D227" s="1" t="s">
        <v>525</v>
      </c>
      <c r="E227" s="1">
        <v>705</v>
      </c>
      <c r="F227" s="1" t="s">
        <v>526</v>
      </c>
    </row>
    <row r="228" spans="2:6" x14ac:dyDescent="0.35">
      <c r="B228" s="1" t="s">
        <v>365</v>
      </c>
      <c r="C228" s="3">
        <v>43492</v>
      </c>
      <c r="D228" s="1" t="s">
        <v>355</v>
      </c>
      <c r="E228" s="1">
        <v>860</v>
      </c>
      <c r="F228" s="1" t="s">
        <v>356</v>
      </c>
    </row>
    <row r="229" spans="2:6" x14ac:dyDescent="0.35">
      <c r="B229" s="1" t="s">
        <v>299</v>
      </c>
      <c r="C229" s="3">
        <v>43492</v>
      </c>
      <c r="D229" s="1" t="s">
        <v>291</v>
      </c>
      <c r="E229" s="1">
        <v>85</v>
      </c>
      <c r="F229" s="1" t="s">
        <v>292</v>
      </c>
    </row>
    <row r="230" spans="2:6" x14ac:dyDescent="0.35">
      <c r="B230" s="1" t="s">
        <v>662</v>
      </c>
      <c r="C230" s="3">
        <v>43492</v>
      </c>
      <c r="D230" s="1" t="s">
        <v>653</v>
      </c>
      <c r="E230" s="1">
        <v>20</v>
      </c>
      <c r="F230" s="1" t="s">
        <v>654</v>
      </c>
    </row>
    <row r="231" spans="2:6" x14ac:dyDescent="0.35">
      <c r="B231" s="1" t="s">
        <v>226</v>
      </c>
      <c r="C231" s="3">
        <v>43492</v>
      </c>
      <c r="D231" s="1" t="s">
        <v>217</v>
      </c>
      <c r="E231" s="1">
        <v>55</v>
      </c>
      <c r="F231" s="1" t="s">
        <v>218</v>
      </c>
    </row>
    <row r="232" spans="2:6" x14ac:dyDescent="0.35">
      <c r="B232" s="1" t="s">
        <v>366</v>
      </c>
      <c r="C232" s="3">
        <v>43492</v>
      </c>
      <c r="D232" s="1" t="s">
        <v>355</v>
      </c>
      <c r="E232" s="1">
        <v>35</v>
      </c>
      <c r="F232" s="1" t="s">
        <v>356</v>
      </c>
    </row>
    <row r="233" spans="2:6" x14ac:dyDescent="0.35">
      <c r="B233" s="1" t="s">
        <v>87</v>
      </c>
      <c r="C233" s="3">
        <v>43492</v>
      </c>
      <c r="D233" s="1" t="s">
        <v>79</v>
      </c>
      <c r="E233" s="1">
        <v>195</v>
      </c>
      <c r="F233" s="1" t="s">
        <v>80</v>
      </c>
    </row>
    <row r="234" spans="2:6" x14ac:dyDescent="0.35">
      <c r="B234" s="1" t="s">
        <v>300</v>
      </c>
      <c r="C234" s="3">
        <v>43492</v>
      </c>
      <c r="D234" s="1" t="s">
        <v>291</v>
      </c>
      <c r="E234" s="1">
        <v>120</v>
      </c>
      <c r="F234" s="1" t="s">
        <v>292</v>
      </c>
    </row>
    <row r="235" spans="2:6" x14ac:dyDescent="0.35">
      <c r="B235" s="1" t="s">
        <v>704</v>
      </c>
      <c r="C235" s="3">
        <v>43493</v>
      </c>
      <c r="D235" s="1" t="s">
        <v>695</v>
      </c>
      <c r="E235" s="4">
        <v>2695</v>
      </c>
      <c r="F235" s="1" t="s">
        <v>696</v>
      </c>
    </row>
    <row r="236" spans="2:6" x14ac:dyDescent="0.35">
      <c r="B236" s="1" t="s">
        <v>4</v>
      </c>
      <c r="C236" s="3">
        <v>43493</v>
      </c>
      <c r="D236" s="1" t="s">
        <v>1</v>
      </c>
      <c r="E236" s="1">
        <v>70</v>
      </c>
      <c r="F236" s="1" t="s">
        <v>45</v>
      </c>
    </row>
    <row r="237" spans="2:6" x14ac:dyDescent="0.35">
      <c r="B237" s="1" t="s">
        <v>831</v>
      </c>
      <c r="C237" s="3">
        <v>43493</v>
      </c>
      <c r="D237" s="1" t="s">
        <v>822</v>
      </c>
      <c r="E237" s="8">
        <v>185</v>
      </c>
      <c r="F237" s="1" t="s">
        <v>823</v>
      </c>
    </row>
    <row r="238" spans="2:6" x14ac:dyDescent="0.35">
      <c r="B238" s="1" t="s">
        <v>996</v>
      </c>
      <c r="C238" s="3">
        <v>43493</v>
      </c>
      <c r="D238" s="1" t="s">
        <v>989</v>
      </c>
      <c r="E238" s="8">
        <v>55</v>
      </c>
      <c r="F238" s="1" t="s">
        <v>990</v>
      </c>
    </row>
    <row r="239" spans="2:6" x14ac:dyDescent="0.35">
      <c r="B239" s="1" t="s">
        <v>915</v>
      </c>
      <c r="C239" s="3">
        <v>43493</v>
      </c>
      <c r="D239" s="1" t="s">
        <v>905</v>
      </c>
      <c r="E239" s="8">
        <v>165</v>
      </c>
      <c r="F239" s="1" t="s">
        <v>906</v>
      </c>
    </row>
    <row r="240" spans="2:6" x14ac:dyDescent="0.35">
      <c r="B240" s="1" t="s">
        <v>157</v>
      </c>
      <c r="C240" s="3">
        <v>43493</v>
      </c>
      <c r="D240" s="1" t="s">
        <v>153</v>
      </c>
      <c r="E240" s="8">
        <v>1390</v>
      </c>
      <c r="F240" s="1" t="s">
        <v>154</v>
      </c>
    </row>
    <row r="241" spans="2:6" x14ac:dyDescent="0.35">
      <c r="B241" s="1" t="s">
        <v>916</v>
      </c>
      <c r="C241" s="3">
        <v>43493</v>
      </c>
      <c r="D241" s="1" t="s">
        <v>905</v>
      </c>
      <c r="E241" s="1">
        <v>265</v>
      </c>
      <c r="F241" s="1" t="s">
        <v>906</v>
      </c>
    </row>
    <row r="242" spans="2:6" x14ac:dyDescent="0.35">
      <c r="B242" s="1" t="s">
        <v>122</v>
      </c>
      <c r="C242" s="3">
        <v>43494</v>
      </c>
      <c r="D242" s="1" t="s">
        <v>111</v>
      </c>
      <c r="E242" s="4">
        <v>415</v>
      </c>
      <c r="F242" s="1" t="s">
        <v>112</v>
      </c>
    </row>
    <row r="243" spans="2:6" x14ac:dyDescent="0.35">
      <c r="B243" s="1" t="s">
        <v>438</v>
      </c>
      <c r="C243" s="3">
        <v>43494</v>
      </c>
      <c r="D243" s="1" t="s">
        <v>429</v>
      </c>
      <c r="E243" s="4">
        <v>25</v>
      </c>
      <c r="F243" s="1" t="s">
        <v>430</v>
      </c>
    </row>
    <row r="244" spans="2:6" x14ac:dyDescent="0.35">
      <c r="B244" s="1" t="s">
        <v>663</v>
      </c>
      <c r="C244" s="3">
        <v>43494</v>
      </c>
      <c r="D244" s="1" t="s">
        <v>653</v>
      </c>
      <c r="E244" s="1">
        <v>165</v>
      </c>
      <c r="F244" s="1" t="s">
        <v>654</v>
      </c>
    </row>
    <row r="245" spans="2:6" x14ac:dyDescent="0.35">
      <c r="B245" s="1" t="s">
        <v>227</v>
      </c>
      <c r="C245" s="3">
        <v>43494</v>
      </c>
      <c r="D245" s="1" t="s">
        <v>217</v>
      </c>
      <c r="E245" s="1">
        <v>20</v>
      </c>
      <c r="F245" s="1" t="s">
        <v>218</v>
      </c>
    </row>
    <row r="246" spans="2:6" x14ac:dyDescent="0.35">
      <c r="B246" s="1" t="s">
        <v>266</v>
      </c>
      <c r="C246" s="3">
        <v>43494</v>
      </c>
      <c r="D246" s="1" t="s">
        <v>259</v>
      </c>
      <c r="E246" s="1">
        <v>75</v>
      </c>
      <c r="F246" s="1" t="s">
        <v>260</v>
      </c>
    </row>
    <row r="247" spans="2:6" x14ac:dyDescent="0.35">
      <c r="B247" s="1" t="s">
        <v>185</v>
      </c>
      <c r="C247" s="3">
        <v>43494</v>
      </c>
      <c r="D247" s="1" t="s">
        <v>175</v>
      </c>
      <c r="E247" s="1">
        <v>300</v>
      </c>
      <c r="F247" s="1" t="s">
        <v>176</v>
      </c>
    </row>
    <row r="248" spans="2:6" x14ac:dyDescent="0.35">
      <c r="B248" s="1" t="s">
        <v>572</v>
      </c>
      <c r="C248" s="3">
        <v>43494</v>
      </c>
      <c r="D248" s="1" t="s">
        <v>567</v>
      </c>
      <c r="E248" s="1">
        <v>50</v>
      </c>
      <c r="F248" s="1" t="s">
        <v>568</v>
      </c>
    </row>
    <row r="249" spans="2:6" x14ac:dyDescent="0.35">
      <c r="B249" s="1" t="s">
        <v>54</v>
      </c>
      <c r="C249" s="3">
        <v>43494</v>
      </c>
      <c r="D249" s="1" t="s">
        <v>47</v>
      </c>
      <c r="E249" s="1">
        <v>4685</v>
      </c>
      <c r="F249" s="1" t="s">
        <v>48</v>
      </c>
    </row>
    <row r="250" spans="2:6" x14ac:dyDescent="0.35">
      <c r="B250" s="1" t="s">
        <v>493</v>
      </c>
      <c r="C250" s="3">
        <v>43494</v>
      </c>
      <c r="D250" s="1" t="s">
        <v>483</v>
      </c>
      <c r="E250" s="1">
        <v>85</v>
      </c>
      <c r="F250" s="1" t="s">
        <v>484</v>
      </c>
    </row>
    <row r="251" spans="2:6" x14ac:dyDescent="0.35">
      <c r="B251" s="1" t="s">
        <v>465</v>
      </c>
      <c r="C251" s="3">
        <v>43494</v>
      </c>
      <c r="D251" s="1" t="s">
        <v>461</v>
      </c>
      <c r="E251" s="1">
        <v>200</v>
      </c>
      <c r="F251" s="1" t="s">
        <v>462</v>
      </c>
    </row>
    <row r="252" spans="2:6" x14ac:dyDescent="0.35">
      <c r="B252" s="1" t="s">
        <v>186</v>
      </c>
      <c r="C252" s="3">
        <v>43494</v>
      </c>
      <c r="D252" s="1" t="s">
        <v>175</v>
      </c>
      <c r="E252" s="8">
        <v>110</v>
      </c>
      <c r="F252" s="1" t="s">
        <v>176</v>
      </c>
    </row>
    <row r="253" spans="2:6" x14ac:dyDescent="0.35">
      <c r="B253" s="1" t="s">
        <v>832</v>
      </c>
      <c r="C253" s="3">
        <v>43494</v>
      </c>
      <c r="D253" s="1" t="s">
        <v>822</v>
      </c>
      <c r="E253" s="1">
        <v>365</v>
      </c>
      <c r="F253" s="1" t="s">
        <v>823</v>
      </c>
    </row>
    <row r="254" spans="2:6" x14ac:dyDescent="0.35">
      <c r="B254" s="1" t="s">
        <v>997</v>
      </c>
      <c r="C254" s="3">
        <v>43494</v>
      </c>
      <c r="D254" s="1" t="s">
        <v>989</v>
      </c>
      <c r="E254" s="1">
        <v>90</v>
      </c>
      <c r="F254" s="1" t="s">
        <v>990</v>
      </c>
    </row>
    <row r="255" spans="2:6" x14ac:dyDescent="0.35">
      <c r="B255" s="1" t="s">
        <v>735</v>
      </c>
      <c r="C255" s="3">
        <v>43495</v>
      </c>
      <c r="D255" s="1" t="s">
        <v>727</v>
      </c>
      <c r="E255" s="4">
        <v>35</v>
      </c>
      <c r="F255" s="1" t="s">
        <v>728</v>
      </c>
    </row>
    <row r="256" spans="2:6" x14ac:dyDescent="0.35">
      <c r="B256" s="1" t="s">
        <v>158</v>
      </c>
      <c r="C256" s="3">
        <v>43495</v>
      </c>
      <c r="D256" s="1" t="s">
        <v>153</v>
      </c>
      <c r="E256" s="1">
        <v>295</v>
      </c>
      <c r="F256" s="1" t="s">
        <v>154</v>
      </c>
    </row>
    <row r="257" spans="2:6" x14ac:dyDescent="0.35">
      <c r="B257" s="1" t="s">
        <v>55</v>
      </c>
      <c r="C257" s="3">
        <v>43495</v>
      </c>
      <c r="D257" s="1" t="s">
        <v>47</v>
      </c>
      <c r="E257" s="1">
        <v>110</v>
      </c>
      <c r="F257" s="1" t="s">
        <v>48</v>
      </c>
    </row>
    <row r="258" spans="2:6" x14ac:dyDescent="0.35">
      <c r="B258" s="1" t="s">
        <v>331</v>
      </c>
      <c r="C258" s="3">
        <v>43495</v>
      </c>
      <c r="D258" s="1" t="s">
        <v>323</v>
      </c>
      <c r="E258" s="8">
        <v>15</v>
      </c>
      <c r="F258" s="1" t="s">
        <v>324</v>
      </c>
    </row>
    <row r="259" spans="2:6" x14ac:dyDescent="0.35">
      <c r="B259" s="1" t="s">
        <v>957</v>
      </c>
      <c r="C259" s="3">
        <v>43495</v>
      </c>
      <c r="D259" s="1" t="s">
        <v>947</v>
      </c>
      <c r="E259" s="8">
        <v>195</v>
      </c>
      <c r="F259" s="1" t="s">
        <v>948</v>
      </c>
    </row>
    <row r="260" spans="2:6" x14ac:dyDescent="0.35">
      <c r="B260" s="1" t="s">
        <v>833</v>
      </c>
      <c r="C260" s="3">
        <v>43495</v>
      </c>
      <c r="D260" s="1" t="s">
        <v>822</v>
      </c>
      <c r="E260" s="8">
        <v>80</v>
      </c>
      <c r="F260" s="1" t="s">
        <v>823</v>
      </c>
    </row>
    <row r="261" spans="2:6" x14ac:dyDescent="0.35">
      <c r="B261" s="1" t="s">
        <v>791</v>
      </c>
      <c r="C261" s="3">
        <v>43495</v>
      </c>
      <c r="D261" s="1" t="s">
        <v>781</v>
      </c>
      <c r="E261" s="1">
        <v>65</v>
      </c>
      <c r="F261" s="1" t="s">
        <v>782</v>
      </c>
    </row>
    <row r="262" spans="2:6" x14ac:dyDescent="0.35">
      <c r="B262" s="1" t="s">
        <v>267</v>
      </c>
      <c r="C262" s="3">
        <v>43495</v>
      </c>
      <c r="D262" s="1" t="s">
        <v>259</v>
      </c>
      <c r="E262" s="1">
        <v>130</v>
      </c>
      <c r="F262" s="1" t="s">
        <v>260</v>
      </c>
    </row>
    <row r="263" spans="2:6" x14ac:dyDescent="0.35">
      <c r="B263" s="1" t="s">
        <v>958</v>
      </c>
      <c r="C263" s="3">
        <v>43495</v>
      </c>
      <c r="D263" s="1" t="s">
        <v>947</v>
      </c>
      <c r="E263" s="1">
        <v>140</v>
      </c>
      <c r="F263" s="1" t="s">
        <v>948</v>
      </c>
    </row>
    <row r="264" spans="2:6" x14ac:dyDescent="0.35">
      <c r="B264" s="1" t="s">
        <v>1031</v>
      </c>
      <c r="C264" s="3">
        <v>43496</v>
      </c>
      <c r="D264" s="1" t="s">
        <v>1021</v>
      </c>
      <c r="E264" s="1">
        <v>100</v>
      </c>
      <c r="F264" s="1" t="s">
        <v>1022</v>
      </c>
    </row>
    <row r="265" spans="2:6" x14ac:dyDescent="0.35">
      <c r="B265" s="1" t="s">
        <v>535</v>
      </c>
      <c r="C265" s="3">
        <v>43496</v>
      </c>
      <c r="D265" s="1" t="s">
        <v>525</v>
      </c>
      <c r="E265" s="1">
        <v>95</v>
      </c>
      <c r="F265" s="1" t="s">
        <v>526</v>
      </c>
    </row>
    <row r="266" spans="2:6" x14ac:dyDescent="0.35">
      <c r="B266" s="1" t="s">
        <v>6</v>
      </c>
      <c r="C266" s="3">
        <v>43496</v>
      </c>
      <c r="D266" s="1" t="s">
        <v>1</v>
      </c>
      <c r="E266" s="1">
        <v>740</v>
      </c>
      <c r="F266" s="1" t="s">
        <v>45</v>
      </c>
    </row>
    <row r="267" spans="2:6" x14ac:dyDescent="0.35">
      <c r="B267" s="1" t="s">
        <v>1032</v>
      </c>
      <c r="C267" s="3">
        <v>43496</v>
      </c>
      <c r="D267" s="1" t="s">
        <v>1021</v>
      </c>
      <c r="E267" s="1">
        <v>175</v>
      </c>
      <c r="F267" s="1" t="s">
        <v>1022</v>
      </c>
    </row>
    <row r="268" spans="2:6" x14ac:dyDescent="0.35">
      <c r="B268" s="1" t="s">
        <v>536</v>
      </c>
      <c r="C268" s="3">
        <v>43496</v>
      </c>
      <c r="D268" s="1" t="s">
        <v>525</v>
      </c>
      <c r="E268" s="1">
        <v>260</v>
      </c>
      <c r="F268" s="1" t="s">
        <v>526</v>
      </c>
    </row>
    <row r="269" spans="2:6" x14ac:dyDescent="0.35">
      <c r="B269" s="1" t="s">
        <v>406</v>
      </c>
      <c r="C269" s="3">
        <v>43497</v>
      </c>
      <c r="D269" s="1" t="s">
        <v>397</v>
      </c>
      <c r="E269" s="4">
        <v>85</v>
      </c>
      <c r="F269" s="1" t="s">
        <v>398</v>
      </c>
    </row>
    <row r="270" spans="2:6" x14ac:dyDescent="0.35">
      <c r="B270" s="1" t="s">
        <v>15</v>
      </c>
      <c r="C270" s="3">
        <v>43497</v>
      </c>
      <c r="D270" s="1" t="s">
        <v>1</v>
      </c>
      <c r="E270" s="8">
        <v>145</v>
      </c>
      <c r="F270" s="1" t="s">
        <v>45</v>
      </c>
    </row>
    <row r="271" spans="2:6" x14ac:dyDescent="0.35">
      <c r="B271" s="1" t="s">
        <v>664</v>
      </c>
      <c r="C271" s="3">
        <v>43497</v>
      </c>
      <c r="D271" s="1" t="s">
        <v>653</v>
      </c>
      <c r="E271" s="1">
        <v>435</v>
      </c>
      <c r="F271" s="1" t="s">
        <v>654</v>
      </c>
    </row>
    <row r="272" spans="2:6" x14ac:dyDescent="0.35">
      <c r="B272" s="1" t="s">
        <v>228</v>
      </c>
      <c r="C272" s="3">
        <v>43497</v>
      </c>
      <c r="D272" s="1" t="s">
        <v>217</v>
      </c>
      <c r="E272" s="8">
        <v>10</v>
      </c>
      <c r="F272" s="1" t="s">
        <v>218</v>
      </c>
    </row>
    <row r="273" spans="2:6" x14ac:dyDescent="0.35">
      <c r="B273" s="1" t="s">
        <v>494</v>
      </c>
      <c r="C273" s="3">
        <v>43497</v>
      </c>
      <c r="D273" s="1" t="s">
        <v>483</v>
      </c>
      <c r="E273" s="1">
        <v>140</v>
      </c>
      <c r="F273" s="1" t="s">
        <v>484</v>
      </c>
    </row>
    <row r="274" spans="2:6" x14ac:dyDescent="0.35">
      <c r="B274" s="1" t="s">
        <v>466</v>
      </c>
      <c r="C274" s="3">
        <v>43498</v>
      </c>
      <c r="D274" s="1" t="s">
        <v>461</v>
      </c>
      <c r="E274" s="8">
        <v>180</v>
      </c>
      <c r="F274" s="1" t="s">
        <v>462</v>
      </c>
    </row>
    <row r="275" spans="2:6" x14ac:dyDescent="0.35">
      <c r="B275" s="1" t="s">
        <v>765</v>
      </c>
      <c r="C275" s="3">
        <v>43498</v>
      </c>
      <c r="D275" s="1" t="s">
        <v>759</v>
      </c>
      <c r="E275" s="1">
        <v>370</v>
      </c>
      <c r="F275" s="1" t="s">
        <v>760</v>
      </c>
    </row>
    <row r="276" spans="2:6" x14ac:dyDescent="0.35">
      <c r="B276" s="1" t="s">
        <v>792</v>
      </c>
      <c r="C276" s="3">
        <v>43499</v>
      </c>
      <c r="D276" s="1" t="s">
        <v>781</v>
      </c>
      <c r="E276" s="1">
        <v>30</v>
      </c>
      <c r="F276" s="1" t="s">
        <v>782</v>
      </c>
    </row>
    <row r="277" spans="2:6" x14ac:dyDescent="0.35">
      <c r="B277" s="1" t="s">
        <v>875</v>
      </c>
      <c r="C277" s="3">
        <v>43499</v>
      </c>
      <c r="D277" s="1" t="s">
        <v>864</v>
      </c>
      <c r="E277" s="1">
        <v>110</v>
      </c>
      <c r="F277" s="1" t="s">
        <v>865</v>
      </c>
    </row>
    <row r="278" spans="2:6" x14ac:dyDescent="0.35">
      <c r="B278" s="1" t="s">
        <v>123</v>
      </c>
      <c r="C278" s="3">
        <v>43499</v>
      </c>
      <c r="D278" s="1" t="s">
        <v>111</v>
      </c>
      <c r="E278" s="1">
        <v>85</v>
      </c>
      <c r="F278" s="1" t="s">
        <v>112</v>
      </c>
    </row>
    <row r="279" spans="2:6" x14ac:dyDescent="0.35">
      <c r="B279" s="1" t="s">
        <v>736</v>
      </c>
      <c r="C279" s="3">
        <v>43499</v>
      </c>
      <c r="D279" s="1" t="s">
        <v>727</v>
      </c>
      <c r="E279" s="1">
        <v>175</v>
      </c>
      <c r="F279" s="1" t="s">
        <v>728</v>
      </c>
    </row>
    <row r="280" spans="2:6" x14ac:dyDescent="0.35">
      <c r="B280" s="1" t="s">
        <v>637</v>
      </c>
      <c r="C280" s="3">
        <v>43499</v>
      </c>
      <c r="D280" s="1" t="s">
        <v>631</v>
      </c>
      <c r="E280" s="1">
        <v>60</v>
      </c>
      <c r="F280" s="1" t="s">
        <v>632</v>
      </c>
    </row>
    <row r="281" spans="2:6" x14ac:dyDescent="0.35">
      <c r="B281" s="1" t="s">
        <v>600</v>
      </c>
      <c r="C281" s="3">
        <v>43500</v>
      </c>
      <c r="D281" s="1" t="s">
        <v>589</v>
      </c>
      <c r="E281" s="4">
        <v>20</v>
      </c>
      <c r="F281" s="1" t="s">
        <v>590</v>
      </c>
    </row>
    <row r="282" spans="2:6" x14ac:dyDescent="0.35">
      <c r="B282" s="1" t="s">
        <v>367</v>
      </c>
      <c r="C282" s="3">
        <v>43501</v>
      </c>
      <c r="D282" s="1" t="s">
        <v>355</v>
      </c>
      <c r="E282" s="4">
        <v>195</v>
      </c>
      <c r="F282" s="1" t="s">
        <v>356</v>
      </c>
    </row>
    <row r="283" spans="2:6" x14ac:dyDescent="0.35">
      <c r="B283" s="1" t="s">
        <v>601</v>
      </c>
      <c r="C283" s="3">
        <v>43501</v>
      </c>
      <c r="D283" s="1" t="s">
        <v>589</v>
      </c>
      <c r="E283" s="1">
        <v>40</v>
      </c>
      <c r="F283" s="1" t="s">
        <v>590</v>
      </c>
    </row>
    <row r="284" spans="2:6" x14ac:dyDescent="0.35">
      <c r="B284" s="1" t="s">
        <v>368</v>
      </c>
      <c r="C284" s="3">
        <v>43501</v>
      </c>
      <c r="D284" s="1" t="s">
        <v>355</v>
      </c>
      <c r="E284" s="1">
        <v>195</v>
      </c>
      <c r="F284" s="1" t="s">
        <v>356</v>
      </c>
    </row>
    <row r="285" spans="2:6" x14ac:dyDescent="0.35">
      <c r="B285" s="1" t="s">
        <v>88</v>
      </c>
      <c r="C285" s="3">
        <v>43502</v>
      </c>
      <c r="D285" s="1" t="s">
        <v>79</v>
      </c>
      <c r="E285" s="1">
        <v>135</v>
      </c>
      <c r="F285" s="1" t="s">
        <v>80</v>
      </c>
    </row>
    <row r="286" spans="2:6" x14ac:dyDescent="0.35">
      <c r="B286" s="1" t="s">
        <v>917</v>
      </c>
      <c r="C286" s="3">
        <v>43502</v>
      </c>
      <c r="D286" s="1" t="s">
        <v>905</v>
      </c>
      <c r="E286" s="8">
        <v>440</v>
      </c>
      <c r="F286" s="1" t="s">
        <v>906</v>
      </c>
    </row>
    <row r="287" spans="2:6" x14ac:dyDescent="0.35">
      <c r="B287" s="1" t="s">
        <v>187</v>
      </c>
      <c r="C287" s="3">
        <v>43502</v>
      </c>
      <c r="D287" s="1" t="s">
        <v>175</v>
      </c>
      <c r="E287" s="1">
        <v>125</v>
      </c>
      <c r="F287" s="1" t="s">
        <v>176</v>
      </c>
    </row>
    <row r="288" spans="2:6" x14ac:dyDescent="0.35">
      <c r="B288" s="1" t="s">
        <v>834</v>
      </c>
      <c r="C288" s="3">
        <v>43502</v>
      </c>
      <c r="D288" s="1" t="s">
        <v>822</v>
      </c>
      <c r="E288" s="1">
        <v>35</v>
      </c>
      <c r="F288" s="1" t="s">
        <v>823</v>
      </c>
    </row>
    <row r="289" spans="2:6" x14ac:dyDescent="0.35">
      <c r="B289" s="1" t="s">
        <v>998</v>
      </c>
      <c r="C289" s="3">
        <v>43503</v>
      </c>
      <c r="D289" s="1" t="s">
        <v>989</v>
      </c>
      <c r="E289" s="8">
        <v>15</v>
      </c>
      <c r="F289" s="1" t="s">
        <v>990</v>
      </c>
    </row>
    <row r="290" spans="2:6" x14ac:dyDescent="0.35">
      <c r="B290" s="1" t="s">
        <v>301</v>
      </c>
      <c r="C290" s="3">
        <v>43504</v>
      </c>
      <c r="D290" s="1" t="s">
        <v>291</v>
      </c>
      <c r="E290" s="4">
        <v>20</v>
      </c>
      <c r="F290" s="1" t="s">
        <v>292</v>
      </c>
    </row>
    <row r="291" spans="2:6" x14ac:dyDescent="0.35">
      <c r="B291" s="1" t="s">
        <v>268</v>
      </c>
      <c r="C291" s="3">
        <v>43504</v>
      </c>
      <c r="D291" s="1" t="s">
        <v>259</v>
      </c>
      <c r="E291" s="1">
        <v>260</v>
      </c>
      <c r="F291" s="1" t="s">
        <v>260</v>
      </c>
    </row>
    <row r="292" spans="2:6" x14ac:dyDescent="0.35">
      <c r="B292" s="1" t="s">
        <v>332</v>
      </c>
      <c r="C292" s="3">
        <v>43504</v>
      </c>
      <c r="D292" s="1" t="s">
        <v>323</v>
      </c>
      <c r="E292" s="1">
        <v>45</v>
      </c>
      <c r="F292" s="1" t="s">
        <v>324</v>
      </c>
    </row>
    <row r="293" spans="2:6" x14ac:dyDescent="0.35">
      <c r="B293" s="1" t="s">
        <v>959</v>
      </c>
      <c r="C293" s="3">
        <v>43504</v>
      </c>
      <c r="D293" s="1" t="s">
        <v>947</v>
      </c>
      <c r="E293" s="8">
        <v>35</v>
      </c>
      <c r="F293" s="1" t="s">
        <v>948</v>
      </c>
    </row>
    <row r="294" spans="2:6" x14ac:dyDescent="0.35">
      <c r="B294" s="1" t="s">
        <v>1033</v>
      </c>
      <c r="C294" s="3">
        <v>43504</v>
      </c>
      <c r="D294" s="1" t="s">
        <v>1021</v>
      </c>
      <c r="E294" s="1">
        <v>40</v>
      </c>
      <c r="F294" s="1" t="s">
        <v>1022</v>
      </c>
    </row>
    <row r="295" spans="2:6" x14ac:dyDescent="0.35">
      <c r="B295" s="1" t="s">
        <v>537</v>
      </c>
      <c r="C295" s="3">
        <v>43505</v>
      </c>
      <c r="D295" s="1" t="s">
        <v>525</v>
      </c>
      <c r="E295" s="1">
        <v>60</v>
      </c>
      <c r="F295" s="1" t="s">
        <v>526</v>
      </c>
    </row>
    <row r="296" spans="2:6" x14ac:dyDescent="0.35">
      <c r="B296" s="1" t="s">
        <v>16</v>
      </c>
      <c r="C296" s="3">
        <v>43505</v>
      </c>
      <c r="D296" s="1" t="s">
        <v>1</v>
      </c>
      <c r="E296" s="1">
        <v>10</v>
      </c>
      <c r="F296" s="1" t="s">
        <v>45</v>
      </c>
    </row>
    <row r="297" spans="2:6" x14ac:dyDescent="0.35">
      <c r="B297" s="1" t="s">
        <v>665</v>
      </c>
      <c r="C297" s="3">
        <v>43506</v>
      </c>
      <c r="D297" s="1" t="s">
        <v>653</v>
      </c>
      <c r="E297" s="1">
        <v>190</v>
      </c>
      <c r="F297" s="1" t="s">
        <v>654</v>
      </c>
    </row>
    <row r="298" spans="2:6" x14ac:dyDescent="0.35">
      <c r="B298" s="1" t="s">
        <v>229</v>
      </c>
      <c r="C298" s="3">
        <v>43506</v>
      </c>
      <c r="D298" s="1" t="s">
        <v>217</v>
      </c>
      <c r="E298" s="1">
        <v>505</v>
      </c>
      <c r="F298" s="1" t="s">
        <v>218</v>
      </c>
    </row>
    <row r="299" spans="2:6" x14ac:dyDescent="0.35">
      <c r="B299" s="1" t="s">
        <v>159</v>
      </c>
      <c r="C299" s="3">
        <v>43506</v>
      </c>
      <c r="D299" s="1" t="s">
        <v>153</v>
      </c>
      <c r="E299" s="8">
        <v>90</v>
      </c>
      <c r="F299" s="1" t="s">
        <v>154</v>
      </c>
    </row>
    <row r="300" spans="2:6" x14ac:dyDescent="0.35">
      <c r="B300" s="1" t="s">
        <v>918</v>
      </c>
      <c r="C300" s="3">
        <v>43507</v>
      </c>
      <c r="D300" s="1" t="s">
        <v>905</v>
      </c>
      <c r="E300" s="4">
        <v>150</v>
      </c>
      <c r="F300" s="1" t="s">
        <v>906</v>
      </c>
    </row>
    <row r="301" spans="2:6" x14ac:dyDescent="0.35">
      <c r="B301" s="1" t="s">
        <v>573</v>
      </c>
      <c r="C301" s="3">
        <v>43507</v>
      </c>
      <c r="D301" s="1" t="s">
        <v>567</v>
      </c>
      <c r="E301" s="8">
        <v>225</v>
      </c>
      <c r="F301" s="1" t="s">
        <v>568</v>
      </c>
    </row>
    <row r="302" spans="2:6" x14ac:dyDescent="0.35">
      <c r="B302" s="1" t="s">
        <v>56</v>
      </c>
      <c r="C302" s="3">
        <v>43507</v>
      </c>
      <c r="D302" s="1" t="s">
        <v>47</v>
      </c>
      <c r="E302" s="1">
        <v>15</v>
      </c>
      <c r="F302" s="1" t="s">
        <v>48</v>
      </c>
    </row>
    <row r="303" spans="2:6" x14ac:dyDescent="0.35">
      <c r="B303" s="1" t="s">
        <v>188</v>
      </c>
      <c r="C303" s="3">
        <v>43508</v>
      </c>
      <c r="D303" s="1" t="s">
        <v>175</v>
      </c>
      <c r="E303" s="4">
        <v>735</v>
      </c>
      <c r="F303" s="1" t="s">
        <v>176</v>
      </c>
    </row>
    <row r="304" spans="2:6" x14ac:dyDescent="0.35">
      <c r="B304" s="1" t="s">
        <v>495</v>
      </c>
      <c r="C304" s="3">
        <v>43508</v>
      </c>
      <c r="D304" s="1" t="s">
        <v>483</v>
      </c>
      <c r="E304" s="1">
        <v>215</v>
      </c>
      <c r="F304" s="1" t="s">
        <v>484</v>
      </c>
    </row>
    <row r="305" spans="2:6" x14ac:dyDescent="0.35">
      <c r="B305" s="1" t="s">
        <v>467</v>
      </c>
      <c r="C305" s="3">
        <v>43508</v>
      </c>
      <c r="D305" s="1" t="s">
        <v>461</v>
      </c>
      <c r="E305" s="1">
        <v>35</v>
      </c>
      <c r="F305" s="1" t="s">
        <v>462</v>
      </c>
    </row>
    <row r="306" spans="2:6" x14ac:dyDescent="0.35">
      <c r="B306" s="1" t="s">
        <v>793</v>
      </c>
      <c r="C306" s="3">
        <v>43508</v>
      </c>
      <c r="D306" s="1" t="s">
        <v>781</v>
      </c>
      <c r="E306" s="8">
        <v>620</v>
      </c>
      <c r="F306" s="1" t="s">
        <v>782</v>
      </c>
    </row>
    <row r="307" spans="2:6" x14ac:dyDescent="0.35">
      <c r="B307" s="1" t="s">
        <v>876</v>
      </c>
      <c r="C307" s="3">
        <v>43509</v>
      </c>
      <c r="D307" s="1" t="s">
        <v>864</v>
      </c>
      <c r="E307" s="1">
        <v>205</v>
      </c>
      <c r="F307" s="1" t="s">
        <v>865</v>
      </c>
    </row>
    <row r="308" spans="2:6" x14ac:dyDescent="0.35">
      <c r="B308" s="1" t="s">
        <v>705</v>
      </c>
      <c r="C308" s="3">
        <v>43509</v>
      </c>
      <c r="D308" s="1" t="s">
        <v>695</v>
      </c>
      <c r="E308" s="1">
        <v>90</v>
      </c>
      <c r="F308" s="1" t="s">
        <v>696</v>
      </c>
    </row>
    <row r="309" spans="2:6" x14ac:dyDescent="0.35">
      <c r="B309" s="1" t="s">
        <v>835</v>
      </c>
      <c r="C309" s="3">
        <v>43510</v>
      </c>
      <c r="D309" s="1" t="s">
        <v>822</v>
      </c>
      <c r="E309" s="4">
        <v>60</v>
      </c>
      <c r="F309" s="1" t="s">
        <v>823</v>
      </c>
    </row>
    <row r="310" spans="2:6" x14ac:dyDescent="0.35">
      <c r="B310" s="1" t="s">
        <v>124</v>
      </c>
      <c r="C310" s="3">
        <v>43510</v>
      </c>
      <c r="D310" s="1" t="s">
        <v>111</v>
      </c>
      <c r="E310" s="1">
        <v>140</v>
      </c>
      <c r="F310" s="1" t="s">
        <v>112</v>
      </c>
    </row>
    <row r="311" spans="2:6" x14ac:dyDescent="0.35">
      <c r="B311" s="1" t="s">
        <v>999</v>
      </c>
      <c r="C311" s="3">
        <v>43511</v>
      </c>
      <c r="D311" s="1" t="s">
        <v>989</v>
      </c>
      <c r="E311" s="4">
        <v>45</v>
      </c>
      <c r="F311" s="1" t="s">
        <v>990</v>
      </c>
    </row>
    <row r="312" spans="2:6" x14ac:dyDescent="0.35">
      <c r="B312" s="1" t="s">
        <v>439</v>
      </c>
      <c r="C312" s="3">
        <v>43511</v>
      </c>
      <c r="D312" s="1" t="s">
        <v>429</v>
      </c>
      <c r="E312" s="8">
        <v>145</v>
      </c>
      <c r="F312" s="1" t="s">
        <v>430</v>
      </c>
    </row>
    <row r="313" spans="2:6" x14ac:dyDescent="0.35">
      <c r="B313" s="1" t="s">
        <v>737</v>
      </c>
      <c r="C313" s="3">
        <v>43511</v>
      </c>
      <c r="D313" s="1" t="s">
        <v>727</v>
      </c>
      <c r="E313" s="1">
        <v>115</v>
      </c>
      <c r="F313" s="1" t="s">
        <v>728</v>
      </c>
    </row>
    <row r="314" spans="2:6" x14ac:dyDescent="0.35">
      <c r="B314" s="1" t="s">
        <v>269</v>
      </c>
      <c r="C314" s="3">
        <v>43512</v>
      </c>
      <c r="D314" s="1" t="s">
        <v>259</v>
      </c>
      <c r="E314" s="4">
        <v>30</v>
      </c>
      <c r="F314" s="1" t="s">
        <v>260</v>
      </c>
    </row>
    <row r="315" spans="2:6" x14ac:dyDescent="0.35">
      <c r="B315" s="1" t="s">
        <v>407</v>
      </c>
      <c r="C315" s="3">
        <v>43512</v>
      </c>
      <c r="D315" s="1" t="s">
        <v>397</v>
      </c>
      <c r="E315" s="1">
        <v>160</v>
      </c>
      <c r="F315" s="1" t="s">
        <v>398</v>
      </c>
    </row>
    <row r="316" spans="2:6" x14ac:dyDescent="0.35">
      <c r="B316" s="1" t="s">
        <v>602</v>
      </c>
      <c r="C316" s="3">
        <v>43512</v>
      </c>
      <c r="D316" s="1" t="s">
        <v>589</v>
      </c>
      <c r="E316" s="1">
        <v>60</v>
      </c>
      <c r="F316" s="1" t="s">
        <v>590</v>
      </c>
    </row>
    <row r="317" spans="2:6" x14ac:dyDescent="0.35">
      <c r="B317" s="1" t="s">
        <v>333</v>
      </c>
      <c r="C317" s="3">
        <v>43513</v>
      </c>
      <c r="D317" s="1" t="s">
        <v>323</v>
      </c>
      <c r="E317" s="4">
        <v>65</v>
      </c>
      <c r="F317" s="1" t="s">
        <v>324</v>
      </c>
    </row>
    <row r="318" spans="2:6" x14ac:dyDescent="0.35">
      <c r="B318" s="1" t="s">
        <v>369</v>
      </c>
      <c r="C318" s="3">
        <v>43513</v>
      </c>
      <c r="D318" s="1" t="s">
        <v>355</v>
      </c>
      <c r="E318" s="8">
        <v>45</v>
      </c>
      <c r="F318" s="1" t="s">
        <v>356</v>
      </c>
    </row>
    <row r="319" spans="2:6" x14ac:dyDescent="0.35">
      <c r="B319" s="1" t="s">
        <v>89</v>
      </c>
      <c r="C319" s="3">
        <v>43513</v>
      </c>
      <c r="D319" s="1" t="s">
        <v>79</v>
      </c>
      <c r="E319" s="8">
        <v>35</v>
      </c>
      <c r="F319" s="1" t="s">
        <v>80</v>
      </c>
    </row>
    <row r="320" spans="2:6" x14ac:dyDescent="0.35">
      <c r="B320" s="1" t="s">
        <v>302</v>
      </c>
      <c r="C320" s="3">
        <v>43513</v>
      </c>
      <c r="D320" s="1" t="s">
        <v>291</v>
      </c>
      <c r="E320" s="1">
        <v>220</v>
      </c>
      <c r="F320" s="1" t="s">
        <v>292</v>
      </c>
    </row>
    <row r="321" spans="2:6" x14ac:dyDescent="0.35">
      <c r="B321" s="1" t="s">
        <v>960</v>
      </c>
      <c r="C321" s="3">
        <v>43514</v>
      </c>
      <c r="D321" s="1" t="s">
        <v>947</v>
      </c>
      <c r="E321" s="4">
        <v>120</v>
      </c>
      <c r="F321" s="1" t="s">
        <v>948</v>
      </c>
    </row>
    <row r="322" spans="2:6" x14ac:dyDescent="0.35">
      <c r="B322" s="1" t="s">
        <v>919</v>
      </c>
      <c r="C322" s="3">
        <v>43514</v>
      </c>
      <c r="D322" s="1" t="s">
        <v>905</v>
      </c>
      <c r="E322" s="8">
        <v>230</v>
      </c>
      <c r="F322" s="1" t="s">
        <v>906</v>
      </c>
    </row>
    <row r="323" spans="2:6" x14ac:dyDescent="0.35">
      <c r="B323" s="1" t="s">
        <v>1034</v>
      </c>
      <c r="C323" s="3">
        <v>43515</v>
      </c>
      <c r="D323" s="1" t="s">
        <v>1021</v>
      </c>
      <c r="E323" s="4">
        <v>300</v>
      </c>
      <c r="F323" s="1" t="s">
        <v>1022</v>
      </c>
    </row>
    <row r="324" spans="2:6" x14ac:dyDescent="0.35">
      <c r="B324" s="1" t="s">
        <v>538</v>
      </c>
      <c r="C324" s="3">
        <v>43515</v>
      </c>
      <c r="D324" s="1" t="s">
        <v>525</v>
      </c>
      <c r="E324" s="4">
        <v>70</v>
      </c>
      <c r="F324" s="1" t="s">
        <v>526</v>
      </c>
    </row>
    <row r="325" spans="2:6" x14ac:dyDescent="0.35">
      <c r="B325" s="1" t="s">
        <v>189</v>
      </c>
      <c r="C325" s="3">
        <v>43515</v>
      </c>
      <c r="D325" s="1" t="s">
        <v>175</v>
      </c>
      <c r="E325" s="1">
        <v>75</v>
      </c>
      <c r="F325" s="1" t="s">
        <v>176</v>
      </c>
    </row>
    <row r="326" spans="2:6" x14ac:dyDescent="0.35">
      <c r="B326" s="1" t="s">
        <v>836</v>
      </c>
      <c r="C326" s="3">
        <v>43515</v>
      </c>
      <c r="D326" s="1" t="s">
        <v>822</v>
      </c>
      <c r="E326" s="1">
        <v>830</v>
      </c>
      <c r="F326" s="1" t="s">
        <v>823</v>
      </c>
    </row>
    <row r="327" spans="2:6" x14ac:dyDescent="0.35">
      <c r="B327" s="1" t="s">
        <v>13</v>
      </c>
      <c r="C327" s="3">
        <v>43516</v>
      </c>
      <c r="D327" s="1" t="s">
        <v>1</v>
      </c>
      <c r="E327" s="4">
        <v>770</v>
      </c>
      <c r="F327" s="1" t="s">
        <v>45</v>
      </c>
    </row>
    <row r="328" spans="2:6" x14ac:dyDescent="0.35">
      <c r="B328" s="1" t="s">
        <v>666</v>
      </c>
      <c r="C328" s="3">
        <v>43516</v>
      </c>
      <c r="D328" s="1" t="s">
        <v>653</v>
      </c>
      <c r="E328" s="4">
        <v>875</v>
      </c>
      <c r="F328" s="1" t="s">
        <v>654</v>
      </c>
    </row>
    <row r="329" spans="2:6" x14ac:dyDescent="0.35">
      <c r="B329" s="1" t="s">
        <v>230</v>
      </c>
      <c r="C329" s="3">
        <v>43516</v>
      </c>
      <c r="D329" s="1" t="s">
        <v>217</v>
      </c>
      <c r="E329" s="4">
        <v>90</v>
      </c>
      <c r="F329" s="1" t="s">
        <v>218</v>
      </c>
    </row>
    <row r="330" spans="2:6" x14ac:dyDescent="0.35">
      <c r="B330" s="1" t="s">
        <v>334</v>
      </c>
      <c r="C330" s="3">
        <v>43516</v>
      </c>
      <c r="D330" s="1" t="s">
        <v>323</v>
      </c>
      <c r="E330" s="1">
        <v>5630</v>
      </c>
      <c r="F330" s="1" t="s">
        <v>324</v>
      </c>
    </row>
    <row r="331" spans="2:6" x14ac:dyDescent="0.35">
      <c r="B331" s="1" t="s">
        <v>961</v>
      </c>
      <c r="C331" s="3">
        <v>43516</v>
      </c>
      <c r="D331" s="1" t="s">
        <v>947</v>
      </c>
      <c r="E331" s="8">
        <v>50</v>
      </c>
      <c r="F331" s="1" t="s">
        <v>948</v>
      </c>
    </row>
    <row r="332" spans="2:6" x14ac:dyDescent="0.35">
      <c r="B332" s="1" t="s">
        <v>1035</v>
      </c>
      <c r="C332" s="3">
        <v>43516</v>
      </c>
      <c r="D332" s="1" t="s">
        <v>1021</v>
      </c>
      <c r="E332" s="1">
        <v>940</v>
      </c>
      <c r="F332" s="1" t="s">
        <v>1022</v>
      </c>
    </row>
    <row r="333" spans="2:6" x14ac:dyDescent="0.35">
      <c r="B333" s="1" t="s">
        <v>539</v>
      </c>
      <c r="C333" s="3">
        <v>43516</v>
      </c>
      <c r="D333" s="1" t="s">
        <v>525</v>
      </c>
      <c r="E333" s="1">
        <v>335</v>
      </c>
      <c r="F333" s="1" t="s">
        <v>526</v>
      </c>
    </row>
    <row r="334" spans="2:6" x14ac:dyDescent="0.35">
      <c r="B334" s="1" t="s">
        <v>667</v>
      </c>
      <c r="C334" s="3">
        <v>43516</v>
      </c>
      <c r="D334" s="1" t="s">
        <v>653</v>
      </c>
      <c r="E334" s="8">
        <v>195</v>
      </c>
      <c r="F334" s="1" t="s">
        <v>654</v>
      </c>
    </row>
    <row r="335" spans="2:6" x14ac:dyDescent="0.35">
      <c r="B335" s="1" t="s">
        <v>160</v>
      </c>
      <c r="C335" s="3">
        <v>43517</v>
      </c>
      <c r="D335" s="1" t="s">
        <v>153</v>
      </c>
      <c r="E335" s="4">
        <v>35</v>
      </c>
      <c r="F335" s="1" t="s">
        <v>154</v>
      </c>
    </row>
    <row r="336" spans="2:6" x14ac:dyDescent="0.35">
      <c r="B336" s="1" t="s">
        <v>231</v>
      </c>
      <c r="C336" s="3">
        <v>43517</v>
      </c>
      <c r="D336" s="1" t="s">
        <v>217</v>
      </c>
      <c r="E336" s="1">
        <v>190</v>
      </c>
      <c r="F336" s="1" t="s">
        <v>218</v>
      </c>
    </row>
    <row r="337" spans="2:6" x14ac:dyDescent="0.35">
      <c r="B337" s="1" t="s">
        <v>574</v>
      </c>
      <c r="C337" s="3">
        <v>43517</v>
      </c>
      <c r="D337" s="1" t="s">
        <v>567</v>
      </c>
      <c r="E337" s="1">
        <v>505</v>
      </c>
      <c r="F337" s="1" t="s">
        <v>568</v>
      </c>
    </row>
    <row r="338" spans="2:6" x14ac:dyDescent="0.35">
      <c r="B338" s="1" t="s">
        <v>57</v>
      </c>
      <c r="C338" s="3">
        <v>43518</v>
      </c>
      <c r="D338" s="1" t="s">
        <v>47</v>
      </c>
      <c r="E338" s="4">
        <v>485</v>
      </c>
      <c r="F338" s="1" t="s">
        <v>48</v>
      </c>
    </row>
    <row r="339" spans="2:6" x14ac:dyDescent="0.35">
      <c r="B339" s="1" t="s">
        <v>496</v>
      </c>
      <c r="C339" s="3">
        <v>43518</v>
      </c>
      <c r="D339" s="1" t="s">
        <v>483</v>
      </c>
      <c r="E339" s="4">
        <v>110</v>
      </c>
      <c r="F339" s="1" t="s">
        <v>484</v>
      </c>
    </row>
    <row r="340" spans="2:6" x14ac:dyDescent="0.35">
      <c r="B340" s="1" t="s">
        <v>58</v>
      </c>
      <c r="C340" s="3">
        <v>43518</v>
      </c>
      <c r="D340" s="1" t="s">
        <v>47</v>
      </c>
      <c r="E340" s="1">
        <v>30</v>
      </c>
      <c r="F340" s="1" t="s">
        <v>48</v>
      </c>
    </row>
    <row r="341" spans="2:6" x14ac:dyDescent="0.35">
      <c r="B341" s="1" t="s">
        <v>497</v>
      </c>
      <c r="C341" s="3">
        <v>43518</v>
      </c>
      <c r="D341" s="1" t="s">
        <v>483</v>
      </c>
      <c r="E341" s="1">
        <v>355</v>
      </c>
      <c r="F341" s="1" t="s">
        <v>484</v>
      </c>
    </row>
    <row r="342" spans="2:6" x14ac:dyDescent="0.35">
      <c r="B342" s="1" t="s">
        <v>766</v>
      </c>
      <c r="C342" s="3">
        <v>43519</v>
      </c>
      <c r="D342" s="1" t="s">
        <v>759</v>
      </c>
      <c r="E342" s="1">
        <v>50</v>
      </c>
      <c r="F342" s="1" t="s">
        <v>760</v>
      </c>
    </row>
    <row r="343" spans="2:6" x14ac:dyDescent="0.35">
      <c r="B343" s="1" t="s">
        <v>794</v>
      </c>
      <c r="C343" s="3">
        <v>43520</v>
      </c>
      <c r="D343" s="1" t="s">
        <v>781</v>
      </c>
      <c r="E343" s="1">
        <v>150</v>
      </c>
      <c r="F343" s="1" t="s">
        <v>782</v>
      </c>
    </row>
    <row r="344" spans="2:6" x14ac:dyDescent="0.35">
      <c r="B344" s="1" t="s">
        <v>877</v>
      </c>
      <c r="C344" s="3">
        <v>43520</v>
      </c>
      <c r="D344" s="1" t="s">
        <v>864</v>
      </c>
      <c r="E344" s="8">
        <v>75</v>
      </c>
      <c r="F344" s="1" t="s">
        <v>865</v>
      </c>
    </row>
    <row r="345" spans="2:6" x14ac:dyDescent="0.35">
      <c r="B345" s="1" t="s">
        <v>706</v>
      </c>
      <c r="C345" s="3">
        <v>43521</v>
      </c>
      <c r="D345" s="1" t="s">
        <v>695</v>
      </c>
      <c r="E345" s="1">
        <v>35</v>
      </c>
      <c r="F345" s="1" t="s">
        <v>696</v>
      </c>
    </row>
    <row r="346" spans="2:6" x14ac:dyDescent="0.35">
      <c r="B346" s="1" t="s">
        <v>125</v>
      </c>
      <c r="C346" s="3">
        <v>43521</v>
      </c>
      <c r="D346" s="1" t="s">
        <v>111</v>
      </c>
      <c r="E346" s="1">
        <v>20</v>
      </c>
      <c r="F346" s="1" t="s">
        <v>112</v>
      </c>
    </row>
    <row r="347" spans="2:6" x14ac:dyDescent="0.35">
      <c r="B347" s="1" t="s">
        <v>440</v>
      </c>
      <c r="C347" s="3">
        <v>43521</v>
      </c>
      <c r="D347" s="1" t="s">
        <v>429</v>
      </c>
      <c r="E347" s="1">
        <v>155</v>
      </c>
      <c r="F347" s="1" t="s">
        <v>430</v>
      </c>
    </row>
    <row r="348" spans="2:6" x14ac:dyDescent="0.35">
      <c r="B348" s="1" t="s">
        <v>738</v>
      </c>
      <c r="C348" s="3">
        <v>43521</v>
      </c>
      <c r="D348" s="1" t="s">
        <v>727</v>
      </c>
      <c r="E348" s="1">
        <v>430</v>
      </c>
      <c r="F348" s="1" t="s">
        <v>728</v>
      </c>
    </row>
    <row r="349" spans="2:6" x14ac:dyDescent="0.35">
      <c r="B349" s="1" t="s">
        <v>408</v>
      </c>
      <c r="C349" s="3">
        <v>43522</v>
      </c>
      <c r="D349" s="1" t="s">
        <v>397</v>
      </c>
      <c r="E349" s="8">
        <v>115</v>
      </c>
      <c r="F349" s="1" t="s">
        <v>398</v>
      </c>
    </row>
    <row r="350" spans="2:6" x14ac:dyDescent="0.35">
      <c r="B350" s="1" t="s">
        <v>603</v>
      </c>
      <c r="C350" s="3">
        <v>43522</v>
      </c>
      <c r="D350" s="1" t="s">
        <v>589</v>
      </c>
      <c r="E350" s="1">
        <v>85</v>
      </c>
      <c r="F350" s="1" t="s">
        <v>590</v>
      </c>
    </row>
    <row r="351" spans="2:6" x14ac:dyDescent="0.35">
      <c r="B351" s="1" t="s">
        <v>370</v>
      </c>
      <c r="C351" s="3">
        <v>43522</v>
      </c>
      <c r="D351" s="1" t="s">
        <v>355</v>
      </c>
      <c r="E351" s="1">
        <v>135</v>
      </c>
      <c r="F351" s="1" t="s">
        <v>356</v>
      </c>
    </row>
    <row r="352" spans="2:6" x14ac:dyDescent="0.35">
      <c r="B352" s="1" t="s">
        <v>303</v>
      </c>
      <c r="C352" s="3">
        <v>43522</v>
      </c>
      <c r="D352" s="1" t="s">
        <v>291</v>
      </c>
      <c r="E352" s="8">
        <v>70</v>
      </c>
      <c r="F352" s="1" t="s">
        <v>292</v>
      </c>
    </row>
    <row r="353" spans="2:6" x14ac:dyDescent="0.35">
      <c r="B353" s="1" t="s">
        <v>920</v>
      </c>
      <c r="C353" s="3">
        <v>43523</v>
      </c>
      <c r="D353" s="1" t="s">
        <v>905</v>
      </c>
      <c r="E353" s="1">
        <v>60</v>
      </c>
      <c r="F353" s="1" t="s">
        <v>906</v>
      </c>
    </row>
    <row r="354" spans="2:6" x14ac:dyDescent="0.35">
      <c r="B354" s="1" t="s">
        <v>190</v>
      </c>
      <c r="C354" s="3">
        <v>43524</v>
      </c>
      <c r="D354" s="1" t="s">
        <v>175</v>
      </c>
      <c r="E354" s="1">
        <v>75</v>
      </c>
      <c r="F354" s="1" t="s">
        <v>176</v>
      </c>
    </row>
    <row r="355" spans="2:6" x14ac:dyDescent="0.35">
      <c r="B355" s="1" t="s">
        <v>837</v>
      </c>
      <c r="C355" s="3">
        <v>43524</v>
      </c>
      <c r="D355" s="1" t="s">
        <v>822</v>
      </c>
      <c r="E355" s="8">
        <v>145</v>
      </c>
      <c r="F355" s="1" t="s">
        <v>823</v>
      </c>
    </row>
    <row r="356" spans="2:6" x14ac:dyDescent="0.35">
      <c r="B356" s="1" t="s">
        <v>1000</v>
      </c>
      <c r="C356" s="3">
        <v>43524</v>
      </c>
      <c r="D356" s="1" t="s">
        <v>989</v>
      </c>
      <c r="E356" s="8">
        <v>690</v>
      </c>
      <c r="F356" s="1" t="s">
        <v>990</v>
      </c>
    </row>
    <row r="357" spans="2:6" x14ac:dyDescent="0.35">
      <c r="B357" s="1" t="s">
        <v>270</v>
      </c>
      <c r="C357" s="3">
        <v>43524</v>
      </c>
      <c r="D357" s="1" t="s">
        <v>259</v>
      </c>
      <c r="E357" s="1">
        <v>1145</v>
      </c>
      <c r="F357" s="1" t="s">
        <v>260</v>
      </c>
    </row>
    <row r="358" spans="2:6" x14ac:dyDescent="0.35">
      <c r="B358" s="1" t="s">
        <v>795</v>
      </c>
      <c r="C358" s="3">
        <v>43525</v>
      </c>
      <c r="D358" s="1" t="s">
        <v>781</v>
      </c>
      <c r="E358" s="4">
        <v>40</v>
      </c>
      <c r="F358" s="1" t="s">
        <v>782</v>
      </c>
    </row>
    <row r="359" spans="2:6" x14ac:dyDescent="0.35">
      <c r="B359" s="1" t="s">
        <v>878</v>
      </c>
      <c r="C359" s="3">
        <v>43525</v>
      </c>
      <c r="D359" s="1" t="s">
        <v>864</v>
      </c>
      <c r="E359" s="4">
        <v>120</v>
      </c>
      <c r="F359" s="1" t="s">
        <v>865</v>
      </c>
    </row>
    <row r="360" spans="2:6" x14ac:dyDescent="0.35">
      <c r="B360" s="1" t="s">
        <v>335</v>
      </c>
      <c r="C360" s="3">
        <v>43525</v>
      </c>
      <c r="D360" s="1" t="s">
        <v>323</v>
      </c>
      <c r="E360" s="1">
        <v>40</v>
      </c>
      <c r="F360" s="1" t="s">
        <v>324</v>
      </c>
    </row>
    <row r="361" spans="2:6" x14ac:dyDescent="0.35">
      <c r="B361" s="1" t="s">
        <v>962</v>
      </c>
      <c r="C361" s="3">
        <v>43525</v>
      </c>
      <c r="D361" s="1" t="s">
        <v>947</v>
      </c>
      <c r="E361" s="1">
        <v>65</v>
      </c>
      <c r="F361" s="1" t="s">
        <v>948</v>
      </c>
    </row>
    <row r="362" spans="2:6" x14ac:dyDescent="0.35">
      <c r="B362" s="1" t="s">
        <v>1036</v>
      </c>
      <c r="C362" s="3">
        <v>43525</v>
      </c>
      <c r="D362" s="1" t="s">
        <v>1021</v>
      </c>
      <c r="E362" s="1">
        <v>215</v>
      </c>
      <c r="F362" s="1" t="s">
        <v>1022</v>
      </c>
    </row>
    <row r="363" spans="2:6" x14ac:dyDescent="0.35">
      <c r="B363" s="1" t="s">
        <v>540</v>
      </c>
      <c r="C363" s="3">
        <v>43525</v>
      </c>
      <c r="D363" s="1" t="s">
        <v>525</v>
      </c>
      <c r="E363" s="1">
        <v>120</v>
      </c>
      <c r="F363" s="1" t="s">
        <v>526</v>
      </c>
    </row>
    <row r="364" spans="2:6" x14ac:dyDescent="0.35">
      <c r="B364" s="1" t="s">
        <v>17</v>
      </c>
      <c r="C364" s="3">
        <v>43525</v>
      </c>
      <c r="D364" s="1" t="s">
        <v>1</v>
      </c>
      <c r="E364" s="1">
        <v>120</v>
      </c>
      <c r="F364" s="1" t="s">
        <v>45</v>
      </c>
    </row>
    <row r="365" spans="2:6" x14ac:dyDescent="0.35">
      <c r="B365" s="1" t="s">
        <v>668</v>
      </c>
      <c r="C365" s="3">
        <v>43526</v>
      </c>
      <c r="D365" s="1" t="s">
        <v>653</v>
      </c>
      <c r="E365" s="1">
        <v>40</v>
      </c>
      <c r="F365" s="1" t="s">
        <v>654</v>
      </c>
    </row>
    <row r="366" spans="2:6" x14ac:dyDescent="0.35">
      <c r="B366" s="1" t="s">
        <v>232</v>
      </c>
      <c r="C366" s="3">
        <v>43527</v>
      </c>
      <c r="D366" s="1" t="s">
        <v>217</v>
      </c>
      <c r="E366" s="1">
        <v>250</v>
      </c>
      <c r="F366" s="1" t="s">
        <v>218</v>
      </c>
    </row>
    <row r="367" spans="2:6" x14ac:dyDescent="0.35">
      <c r="B367" s="1" t="s">
        <v>161</v>
      </c>
      <c r="C367" s="3">
        <v>43528</v>
      </c>
      <c r="D367" s="1" t="s">
        <v>153</v>
      </c>
      <c r="E367" s="8">
        <v>90</v>
      </c>
      <c r="F367" s="1" t="s">
        <v>154</v>
      </c>
    </row>
    <row r="368" spans="2:6" x14ac:dyDescent="0.35">
      <c r="B368" s="1" t="s">
        <v>59</v>
      </c>
      <c r="C368" s="3">
        <v>43528</v>
      </c>
      <c r="D368" s="1" t="s">
        <v>47</v>
      </c>
      <c r="E368" s="8">
        <v>95</v>
      </c>
      <c r="F368" s="1" t="s">
        <v>48</v>
      </c>
    </row>
    <row r="369" spans="2:6" x14ac:dyDescent="0.35">
      <c r="B369" s="1" t="s">
        <v>498</v>
      </c>
      <c r="C369" s="3">
        <v>43528</v>
      </c>
      <c r="D369" s="1" t="s">
        <v>483</v>
      </c>
      <c r="E369" s="1">
        <v>3000</v>
      </c>
      <c r="F369" s="1" t="s">
        <v>484</v>
      </c>
    </row>
    <row r="370" spans="2:6" x14ac:dyDescent="0.35">
      <c r="B370" s="1" t="s">
        <v>796</v>
      </c>
      <c r="C370" s="3">
        <v>43529</v>
      </c>
      <c r="D370" s="1" t="s">
        <v>781</v>
      </c>
      <c r="E370" s="8">
        <v>250</v>
      </c>
      <c r="F370" s="1" t="s">
        <v>782</v>
      </c>
    </row>
    <row r="371" spans="2:6" x14ac:dyDescent="0.35">
      <c r="B371" s="1" t="s">
        <v>879</v>
      </c>
      <c r="C371" s="3">
        <v>43529</v>
      </c>
      <c r="D371" s="1" t="s">
        <v>864</v>
      </c>
      <c r="E371" s="8">
        <v>65</v>
      </c>
      <c r="F371" s="1" t="s">
        <v>865</v>
      </c>
    </row>
    <row r="372" spans="2:6" x14ac:dyDescent="0.35">
      <c r="B372" s="1" t="s">
        <v>707</v>
      </c>
      <c r="C372" s="3">
        <v>43529</v>
      </c>
      <c r="D372" s="1" t="s">
        <v>695</v>
      </c>
      <c r="E372" s="1">
        <v>830</v>
      </c>
      <c r="F372" s="1" t="s">
        <v>696</v>
      </c>
    </row>
    <row r="373" spans="2:6" x14ac:dyDescent="0.35">
      <c r="B373" s="1" t="s">
        <v>708</v>
      </c>
      <c r="C373" s="3">
        <v>43530</v>
      </c>
      <c r="D373" s="1" t="s">
        <v>695</v>
      </c>
      <c r="E373" s="4">
        <v>135</v>
      </c>
      <c r="F373" s="1" t="s">
        <v>696</v>
      </c>
    </row>
    <row r="374" spans="2:6" x14ac:dyDescent="0.35">
      <c r="B374" s="1" t="s">
        <v>126</v>
      </c>
      <c r="C374" s="3">
        <v>43530</v>
      </c>
      <c r="D374" s="1" t="s">
        <v>111</v>
      </c>
      <c r="E374" s="8">
        <v>675</v>
      </c>
      <c r="F374" s="1" t="s">
        <v>112</v>
      </c>
    </row>
    <row r="375" spans="2:6" x14ac:dyDescent="0.35">
      <c r="B375" s="1" t="s">
        <v>441</v>
      </c>
      <c r="C375" s="3">
        <v>43530</v>
      </c>
      <c r="D375" s="1" t="s">
        <v>429</v>
      </c>
      <c r="E375" s="1">
        <v>360</v>
      </c>
      <c r="F375" s="1" t="s">
        <v>430</v>
      </c>
    </row>
    <row r="376" spans="2:6" x14ac:dyDescent="0.35">
      <c r="B376" s="1" t="s">
        <v>409</v>
      </c>
      <c r="C376" s="3">
        <v>43530</v>
      </c>
      <c r="D376" s="1" t="s">
        <v>397</v>
      </c>
      <c r="E376" s="1">
        <v>610</v>
      </c>
      <c r="F376" s="1" t="s">
        <v>398</v>
      </c>
    </row>
    <row r="377" spans="2:6" x14ac:dyDescent="0.35">
      <c r="B377" s="1" t="s">
        <v>638</v>
      </c>
      <c r="C377" s="3">
        <v>43531</v>
      </c>
      <c r="D377" s="1" t="s">
        <v>631</v>
      </c>
      <c r="E377" s="1">
        <v>250</v>
      </c>
      <c r="F377" s="1" t="s">
        <v>632</v>
      </c>
    </row>
    <row r="378" spans="2:6" x14ac:dyDescent="0.35">
      <c r="B378" s="1" t="s">
        <v>604</v>
      </c>
      <c r="C378" s="3">
        <v>43531</v>
      </c>
      <c r="D378" s="1" t="s">
        <v>589</v>
      </c>
      <c r="E378" s="1">
        <v>145</v>
      </c>
      <c r="F378" s="1" t="s">
        <v>590</v>
      </c>
    </row>
    <row r="379" spans="2:6" x14ac:dyDescent="0.35">
      <c r="B379" s="1" t="s">
        <v>371</v>
      </c>
      <c r="C379" s="3">
        <v>43531</v>
      </c>
      <c r="D379" s="1" t="s">
        <v>355</v>
      </c>
      <c r="E379" s="1">
        <v>575</v>
      </c>
      <c r="F379" s="1" t="s">
        <v>356</v>
      </c>
    </row>
    <row r="380" spans="2:6" x14ac:dyDescent="0.35">
      <c r="B380" s="1" t="s">
        <v>90</v>
      </c>
      <c r="C380" s="3">
        <v>43531</v>
      </c>
      <c r="D380" s="1" t="s">
        <v>79</v>
      </c>
      <c r="E380" s="1">
        <v>35</v>
      </c>
      <c r="F380" s="1" t="s">
        <v>80</v>
      </c>
    </row>
    <row r="381" spans="2:6" x14ac:dyDescent="0.35">
      <c r="B381" s="1" t="s">
        <v>127</v>
      </c>
      <c r="C381" s="3">
        <v>43532</v>
      </c>
      <c r="D381" s="1" t="s">
        <v>111</v>
      </c>
      <c r="E381" s="4">
        <v>320</v>
      </c>
      <c r="F381" s="1" t="s">
        <v>112</v>
      </c>
    </row>
    <row r="382" spans="2:6" x14ac:dyDescent="0.35">
      <c r="B382" s="1" t="s">
        <v>304</v>
      </c>
      <c r="C382" s="3">
        <v>43532</v>
      </c>
      <c r="D382" s="1" t="s">
        <v>291</v>
      </c>
      <c r="E382" s="1">
        <v>375</v>
      </c>
      <c r="F382" s="1" t="s">
        <v>292</v>
      </c>
    </row>
    <row r="383" spans="2:6" x14ac:dyDescent="0.35">
      <c r="B383" s="1" t="s">
        <v>921</v>
      </c>
      <c r="C383" s="3">
        <v>43532</v>
      </c>
      <c r="D383" s="1" t="s">
        <v>905</v>
      </c>
      <c r="E383" s="1">
        <v>55</v>
      </c>
      <c r="F383" s="1" t="s">
        <v>906</v>
      </c>
    </row>
    <row r="384" spans="2:6" x14ac:dyDescent="0.35">
      <c r="B384" s="1" t="s">
        <v>442</v>
      </c>
      <c r="C384" s="3">
        <v>43533</v>
      </c>
      <c r="D384" s="1" t="s">
        <v>429</v>
      </c>
      <c r="E384" s="4">
        <v>125</v>
      </c>
      <c r="F384" s="1" t="s">
        <v>430</v>
      </c>
    </row>
    <row r="385" spans="2:6" x14ac:dyDescent="0.35">
      <c r="B385" s="1" t="s">
        <v>410</v>
      </c>
      <c r="C385" s="3">
        <v>43533</v>
      </c>
      <c r="D385" s="1" t="s">
        <v>397</v>
      </c>
      <c r="E385" s="4">
        <v>25</v>
      </c>
      <c r="F385" s="1" t="s">
        <v>398</v>
      </c>
    </row>
    <row r="386" spans="2:6" x14ac:dyDescent="0.35">
      <c r="B386" s="1" t="s">
        <v>639</v>
      </c>
      <c r="C386" s="3">
        <v>43534</v>
      </c>
      <c r="D386" s="1" t="s">
        <v>631</v>
      </c>
      <c r="E386" s="4">
        <v>270</v>
      </c>
      <c r="F386" s="1" t="s">
        <v>632</v>
      </c>
    </row>
    <row r="387" spans="2:6" x14ac:dyDescent="0.35">
      <c r="B387" s="1" t="s">
        <v>191</v>
      </c>
      <c r="C387" s="3">
        <v>43534</v>
      </c>
      <c r="D387" s="1" t="s">
        <v>175</v>
      </c>
      <c r="E387" s="1">
        <v>175</v>
      </c>
      <c r="F387" s="1" t="s">
        <v>176</v>
      </c>
    </row>
    <row r="388" spans="2:6" x14ac:dyDescent="0.35">
      <c r="B388" s="1" t="s">
        <v>605</v>
      </c>
      <c r="C388" s="3">
        <v>43535</v>
      </c>
      <c r="D388" s="1" t="s">
        <v>589</v>
      </c>
      <c r="E388" s="4">
        <v>100</v>
      </c>
      <c r="F388" s="1" t="s">
        <v>590</v>
      </c>
    </row>
    <row r="389" spans="2:6" x14ac:dyDescent="0.35">
      <c r="B389" s="1" t="s">
        <v>838</v>
      </c>
      <c r="C389" s="3">
        <v>43535</v>
      </c>
      <c r="D389" s="1" t="s">
        <v>822</v>
      </c>
      <c r="E389" s="8">
        <v>240</v>
      </c>
      <c r="F389" s="1" t="s">
        <v>823</v>
      </c>
    </row>
    <row r="390" spans="2:6" x14ac:dyDescent="0.35">
      <c r="B390" s="1" t="s">
        <v>372</v>
      </c>
      <c r="C390" s="3">
        <v>43536</v>
      </c>
      <c r="D390" s="1" t="s">
        <v>355</v>
      </c>
      <c r="E390" s="4">
        <v>40</v>
      </c>
      <c r="F390" s="1" t="s">
        <v>356</v>
      </c>
    </row>
    <row r="391" spans="2:6" x14ac:dyDescent="0.35">
      <c r="B391" s="1" t="s">
        <v>1001</v>
      </c>
      <c r="C391" s="3">
        <v>43536</v>
      </c>
      <c r="D391" s="1" t="s">
        <v>989</v>
      </c>
      <c r="E391" s="8">
        <v>120</v>
      </c>
      <c r="F391" s="1" t="s">
        <v>990</v>
      </c>
    </row>
    <row r="392" spans="2:6" x14ac:dyDescent="0.35">
      <c r="B392" s="1" t="s">
        <v>91</v>
      </c>
      <c r="C392" s="3">
        <v>43537</v>
      </c>
      <c r="D392" s="1" t="s">
        <v>79</v>
      </c>
      <c r="E392" s="4">
        <v>25</v>
      </c>
      <c r="F392" s="1" t="s">
        <v>80</v>
      </c>
    </row>
    <row r="393" spans="2:6" x14ac:dyDescent="0.35">
      <c r="B393" s="1" t="s">
        <v>271</v>
      </c>
      <c r="C393" s="3">
        <v>43539</v>
      </c>
      <c r="D393" s="1" t="s">
        <v>259</v>
      </c>
      <c r="E393" s="1">
        <v>25</v>
      </c>
      <c r="F393" s="1" t="s">
        <v>260</v>
      </c>
    </row>
    <row r="394" spans="2:6" x14ac:dyDescent="0.35">
      <c r="B394" s="1" t="s">
        <v>305</v>
      </c>
      <c r="C394" s="3">
        <v>43540</v>
      </c>
      <c r="D394" s="1" t="s">
        <v>291</v>
      </c>
      <c r="E394" s="4">
        <v>35</v>
      </c>
      <c r="F394" s="1" t="s">
        <v>292</v>
      </c>
    </row>
    <row r="395" spans="2:6" x14ac:dyDescent="0.35">
      <c r="B395" s="1" t="s">
        <v>963</v>
      </c>
      <c r="C395" s="3">
        <v>43540</v>
      </c>
      <c r="D395" s="1" t="s">
        <v>947</v>
      </c>
      <c r="E395" s="1">
        <v>45</v>
      </c>
      <c r="F395" s="1" t="s">
        <v>948</v>
      </c>
    </row>
    <row r="396" spans="2:6" x14ac:dyDescent="0.35">
      <c r="B396" s="1" t="s">
        <v>1037</v>
      </c>
      <c r="C396" s="3">
        <v>43540</v>
      </c>
      <c r="D396" s="1" t="s">
        <v>1021</v>
      </c>
      <c r="E396" s="1">
        <v>130</v>
      </c>
      <c r="F396" s="1" t="s">
        <v>1022</v>
      </c>
    </row>
    <row r="397" spans="2:6" x14ac:dyDescent="0.35">
      <c r="B397" s="1" t="s">
        <v>922</v>
      </c>
      <c r="C397" s="3">
        <v>43541</v>
      </c>
      <c r="D397" s="1" t="s">
        <v>905</v>
      </c>
      <c r="E397" s="4">
        <v>35</v>
      </c>
      <c r="F397" s="1" t="s">
        <v>906</v>
      </c>
    </row>
    <row r="398" spans="2:6" x14ac:dyDescent="0.35">
      <c r="B398" s="1" t="s">
        <v>541</v>
      </c>
      <c r="C398" s="3">
        <v>43541</v>
      </c>
      <c r="D398" s="1" t="s">
        <v>525</v>
      </c>
      <c r="E398" s="8">
        <v>1065</v>
      </c>
      <c r="F398" s="1" t="s">
        <v>526</v>
      </c>
    </row>
    <row r="399" spans="2:6" x14ac:dyDescent="0.35">
      <c r="B399" s="1" t="s">
        <v>18</v>
      </c>
      <c r="C399" s="3">
        <v>43541</v>
      </c>
      <c r="D399" s="1" t="s">
        <v>1</v>
      </c>
      <c r="E399" s="8">
        <v>70</v>
      </c>
      <c r="F399" s="1" t="s">
        <v>45</v>
      </c>
    </row>
    <row r="400" spans="2:6" x14ac:dyDescent="0.35">
      <c r="B400" s="1" t="s">
        <v>669</v>
      </c>
      <c r="C400" s="3">
        <v>43541</v>
      </c>
      <c r="D400" s="1" t="s">
        <v>653</v>
      </c>
      <c r="E400" s="8">
        <v>60</v>
      </c>
      <c r="F400" s="1" t="s">
        <v>654</v>
      </c>
    </row>
    <row r="401" spans="2:6" x14ac:dyDescent="0.35">
      <c r="B401" s="1" t="s">
        <v>233</v>
      </c>
      <c r="C401" s="3">
        <v>43541</v>
      </c>
      <c r="D401" s="1" t="s">
        <v>217</v>
      </c>
      <c r="E401" s="1">
        <v>535</v>
      </c>
      <c r="F401" s="1" t="s">
        <v>218</v>
      </c>
    </row>
    <row r="402" spans="2:6" x14ac:dyDescent="0.35">
      <c r="B402" s="1" t="s">
        <v>192</v>
      </c>
      <c r="C402" s="3">
        <v>43542</v>
      </c>
      <c r="D402" s="1" t="s">
        <v>175</v>
      </c>
      <c r="E402" s="4">
        <v>180</v>
      </c>
      <c r="F402" s="1" t="s">
        <v>176</v>
      </c>
    </row>
    <row r="403" spans="2:6" x14ac:dyDescent="0.35">
      <c r="B403" s="1" t="s">
        <v>839</v>
      </c>
      <c r="C403" s="3">
        <v>43542</v>
      </c>
      <c r="D403" s="1" t="s">
        <v>822</v>
      </c>
      <c r="E403" s="4">
        <v>15</v>
      </c>
      <c r="F403" s="1" t="s">
        <v>823</v>
      </c>
    </row>
    <row r="404" spans="2:6" x14ac:dyDescent="0.35">
      <c r="B404" s="1" t="s">
        <v>1002</v>
      </c>
      <c r="C404" s="3">
        <v>43542</v>
      </c>
      <c r="D404" s="1" t="s">
        <v>989</v>
      </c>
      <c r="E404" s="4">
        <v>330</v>
      </c>
      <c r="F404" s="1" t="s">
        <v>990</v>
      </c>
    </row>
    <row r="405" spans="2:6" x14ac:dyDescent="0.35">
      <c r="B405" s="1" t="s">
        <v>499</v>
      </c>
      <c r="C405" s="3">
        <v>43542</v>
      </c>
      <c r="D405" s="1" t="s">
        <v>483</v>
      </c>
      <c r="E405" s="1">
        <v>30</v>
      </c>
      <c r="F405" s="1" t="s">
        <v>484</v>
      </c>
    </row>
    <row r="406" spans="2:6" x14ac:dyDescent="0.35">
      <c r="B406" s="1" t="s">
        <v>468</v>
      </c>
      <c r="C406" s="3">
        <v>43542</v>
      </c>
      <c r="D406" s="1" t="s">
        <v>461</v>
      </c>
      <c r="E406" s="1">
        <v>125</v>
      </c>
      <c r="F406" s="1" t="s">
        <v>462</v>
      </c>
    </row>
    <row r="407" spans="2:6" x14ac:dyDescent="0.35">
      <c r="B407" s="1" t="s">
        <v>767</v>
      </c>
      <c r="C407" s="3">
        <v>43542</v>
      </c>
      <c r="D407" s="1" t="s">
        <v>759</v>
      </c>
      <c r="E407" s="1">
        <v>1150</v>
      </c>
      <c r="F407" s="1" t="s">
        <v>760</v>
      </c>
    </row>
    <row r="408" spans="2:6" x14ac:dyDescent="0.35">
      <c r="B408" s="1" t="s">
        <v>797</v>
      </c>
      <c r="C408" s="3">
        <v>43542</v>
      </c>
      <c r="D408" s="1" t="s">
        <v>781</v>
      </c>
      <c r="E408" s="1">
        <v>95</v>
      </c>
      <c r="F408" s="1" t="s">
        <v>782</v>
      </c>
    </row>
    <row r="409" spans="2:6" x14ac:dyDescent="0.35">
      <c r="B409" s="1" t="s">
        <v>880</v>
      </c>
      <c r="C409" s="3">
        <v>43543</v>
      </c>
      <c r="D409" s="1" t="s">
        <v>864</v>
      </c>
      <c r="E409" s="1">
        <v>125</v>
      </c>
      <c r="F409" s="1" t="s">
        <v>865</v>
      </c>
    </row>
    <row r="410" spans="2:6" x14ac:dyDescent="0.35">
      <c r="B410" s="1" t="s">
        <v>128</v>
      </c>
      <c r="C410" s="3">
        <v>43543</v>
      </c>
      <c r="D410" s="1" t="s">
        <v>111</v>
      </c>
      <c r="E410" s="1">
        <v>145</v>
      </c>
      <c r="F410" s="1" t="s">
        <v>112</v>
      </c>
    </row>
    <row r="411" spans="2:6" x14ac:dyDescent="0.35">
      <c r="B411" s="1" t="s">
        <v>739</v>
      </c>
      <c r="C411" s="3">
        <v>43543</v>
      </c>
      <c r="D411" s="1" t="s">
        <v>727</v>
      </c>
      <c r="E411" s="8">
        <v>60</v>
      </c>
      <c r="F411" s="1" t="s">
        <v>728</v>
      </c>
    </row>
    <row r="412" spans="2:6" x14ac:dyDescent="0.35">
      <c r="B412" s="1" t="s">
        <v>272</v>
      </c>
      <c r="C412" s="3">
        <v>43544</v>
      </c>
      <c r="D412" s="1" t="s">
        <v>259</v>
      </c>
      <c r="E412" s="4">
        <v>30</v>
      </c>
      <c r="F412" s="1" t="s">
        <v>260</v>
      </c>
    </row>
    <row r="413" spans="2:6" x14ac:dyDescent="0.35">
      <c r="B413" s="1" t="s">
        <v>640</v>
      </c>
      <c r="C413" s="3">
        <v>43544</v>
      </c>
      <c r="D413" s="1" t="s">
        <v>631</v>
      </c>
      <c r="E413" s="1">
        <v>770</v>
      </c>
      <c r="F413" s="1" t="s">
        <v>632</v>
      </c>
    </row>
    <row r="414" spans="2:6" x14ac:dyDescent="0.35">
      <c r="B414" s="1" t="s">
        <v>606</v>
      </c>
      <c r="C414" s="3">
        <v>43545</v>
      </c>
      <c r="D414" s="1" t="s">
        <v>589</v>
      </c>
      <c r="E414" s="1">
        <v>730</v>
      </c>
      <c r="F414" s="1" t="s">
        <v>590</v>
      </c>
    </row>
    <row r="415" spans="2:6" x14ac:dyDescent="0.35">
      <c r="B415" s="1" t="s">
        <v>373</v>
      </c>
      <c r="C415" s="3">
        <v>43545</v>
      </c>
      <c r="D415" s="1" t="s">
        <v>355</v>
      </c>
      <c r="E415" s="8">
        <v>135</v>
      </c>
      <c r="F415" s="1" t="s">
        <v>356</v>
      </c>
    </row>
    <row r="416" spans="2:6" x14ac:dyDescent="0.35">
      <c r="B416" s="1" t="s">
        <v>92</v>
      </c>
      <c r="C416" s="3">
        <v>43545</v>
      </c>
      <c r="D416" s="1" t="s">
        <v>79</v>
      </c>
      <c r="E416" s="1">
        <v>115</v>
      </c>
      <c r="F416" s="1" t="s">
        <v>80</v>
      </c>
    </row>
    <row r="417" spans="2:6" x14ac:dyDescent="0.35">
      <c r="B417" s="1" t="s">
        <v>964</v>
      </c>
      <c r="C417" s="3">
        <v>43546</v>
      </c>
      <c r="D417" s="1" t="s">
        <v>947</v>
      </c>
      <c r="E417" s="4">
        <v>45</v>
      </c>
      <c r="F417" s="1" t="s">
        <v>948</v>
      </c>
    </row>
    <row r="418" spans="2:6" x14ac:dyDescent="0.35">
      <c r="B418" s="1" t="s">
        <v>1038</v>
      </c>
      <c r="C418" s="3">
        <v>43546</v>
      </c>
      <c r="D418" s="1" t="s">
        <v>1021</v>
      </c>
      <c r="E418" s="4">
        <v>65</v>
      </c>
      <c r="F418" s="1" t="s">
        <v>1022</v>
      </c>
    </row>
    <row r="419" spans="2:6" x14ac:dyDescent="0.35">
      <c r="B419" s="1" t="s">
        <v>923</v>
      </c>
      <c r="C419" s="3">
        <v>43546</v>
      </c>
      <c r="D419" s="1" t="s">
        <v>905</v>
      </c>
      <c r="E419" s="8">
        <v>20</v>
      </c>
      <c r="F419" s="1" t="s">
        <v>906</v>
      </c>
    </row>
    <row r="420" spans="2:6" x14ac:dyDescent="0.35">
      <c r="B420" s="1" t="s">
        <v>542</v>
      </c>
      <c r="C420" s="3">
        <v>43547</v>
      </c>
      <c r="D420" s="1" t="s">
        <v>525</v>
      </c>
      <c r="E420" s="4">
        <v>90</v>
      </c>
      <c r="F420" s="1" t="s">
        <v>526</v>
      </c>
    </row>
    <row r="421" spans="2:6" x14ac:dyDescent="0.35">
      <c r="B421" s="1" t="s">
        <v>19</v>
      </c>
      <c r="C421" s="3">
        <v>43547</v>
      </c>
      <c r="D421" s="1" t="s">
        <v>1</v>
      </c>
      <c r="E421" s="4">
        <v>175</v>
      </c>
      <c r="F421" s="1" t="s">
        <v>45</v>
      </c>
    </row>
    <row r="422" spans="2:6" x14ac:dyDescent="0.35">
      <c r="B422" s="1" t="s">
        <v>193</v>
      </c>
      <c r="C422" s="3">
        <v>43547</v>
      </c>
      <c r="D422" s="1" t="s">
        <v>175</v>
      </c>
      <c r="E422" s="1">
        <v>135</v>
      </c>
      <c r="F422" s="1" t="s">
        <v>176</v>
      </c>
    </row>
    <row r="423" spans="2:6" x14ac:dyDescent="0.35">
      <c r="B423" s="1" t="s">
        <v>840</v>
      </c>
      <c r="C423" s="3">
        <v>43547</v>
      </c>
      <c r="D423" s="1" t="s">
        <v>822</v>
      </c>
      <c r="E423" s="1">
        <v>45</v>
      </c>
      <c r="F423" s="1" t="s">
        <v>823</v>
      </c>
    </row>
    <row r="424" spans="2:6" x14ac:dyDescent="0.35">
      <c r="B424" s="1" t="s">
        <v>1003</v>
      </c>
      <c r="C424" s="3">
        <v>43547</v>
      </c>
      <c r="D424" s="1" t="s">
        <v>989</v>
      </c>
      <c r="E424" s="1">
        <v>125</v>
      </c>
      <c r="F424" s="1" t="s">
        <v>990</v>
      </c>
    </row>
    <row r="425" spans="2:6" x14ac:dyDescent="0.35">
      <c r="B425" s="1" t="s">
        <v>273</v>
      </c>
      <c r="C425" s="3">
        <v>43547</v>
      </c>
      <c r="D425" s="1" t="s">
        <v>259</v>
      </c>
      <c r="E425" s="1">
        <v>25</v>
      </c>
      <c r="F425" s="1" t="s">
        <v>260</v>
      </c>
    </row>
    <row r="426" spans="2:6" x14ac:dyDescent="0.35">
      <c r="B426" s="1" t="s">
        <v>336</v>
      </c>
      <c r="C426" s="3">
        <v>43548</v>
      </c>
      <c r="D426" s="1" t="s">
        <v>323</v>
      </c>
      <c r="E426" s="1">
        <v>155</v>
      </c>
      <c r="F426" s="1" t="s">
        <v>324</v>
      </c>
    </row>
    <row r="427" spans="2:6" x14ac:dyDescent="0.35">
      <c r="B427" s="1" t="s">
        <v>670</v>
      </c>
      <c r="C427" s="3">
        <v>43549</v>
      </c>
      <c r="D427" s="1" t="s">
        <v>653</v>
      </c>
      <c r="E427" s="4">
        <v>60</v>
      </c>
      <c r="F427" s="1" t="s">
        <v>654</v>
      </c>
    </row>
    <row r="428" spans="2:6" x14ac:dyDescent="0.35">
      <c r="B428" s="1" t="s">
        <v>965</v>
      </c>
      <c r="C428" s="3">
        <v>43549</v>
      </c>
      <c r="D428" s="1" t="s">
        <v>947</v>
      </c>
      <c r="E428" s="8">
        <v>205</v>
      </c>
      <c r="F428" s="1" t="s">
        <v>948</v>
      </c>
    </row>
    <row r="429" spans="2:6" x14ac:dyDescent="0.35">
      <c r="B429" s="1" t="s">
        <v>1039</v>
      </c>
      <c r="C429" s="3">
        <v>43549</v>
      </c>
      <c r="D429" s="1" t="s">
        <v>1021</v>
      </c>
      <c r="E429" s="8">
        <v>40</v>
      </c>
      <c r="F429" s="1" t="s">
        <v>1022</v>
      </c>
    </row>
    <row r="430" spans="2:6" x14ac:dyDescent="0.35">
      <c r="B430" s="1" t="s">
        <v>543</v>
      </c>
      <c r="C430" s="3">
        <v>43549</v>
      </c>
      <c r="D430" s="1" t="s">
        <v>525</v>
      </c>
      <c r="E430" s="8">
        <v>360</v>
      </c>
      <c r="F430" s="1" t="s">
        <v>526</v>
      </c>
    </row>
    <row r="431" spans="2:6" x14ac:dyDescent="0.35">
      <c r="B431" s="1" t="s">
        <v>20</v>
      </c>
      <c r="C431" s="3">
        <v>43550</v>
      </c>
      <c r="D431" s="1" t="s">
        <v>1</v>
      </c>
      <c r="E431" s="1">
        <v>155</v>
      </c>
      <c r="F431" s="1" t="s">
        <v>45</v>
      </c>
    </row>
    <row r="432" spans="2:6" x14ac:dyDescent="0.35">
      <c r="B432" s="1" t="s">
        <v>671</v>
      </c>
      <c r="C432" s="3">
        <v>43550</v>
      </c>
      <c r="D432" s="1" t="s">
        <v>653</v>
      </c>
      <c r="E432" s="1">
        <v>50</v>
      </c>
      <c r="F432" s="1" t="s">
        <v>654</v>
      </c>
    </row>
    <row r="433" spans="2:6" x14ac:dyDescent="0.35">
      <c r="B433" s="1" t="s">
        <v>234</v>
      </c>
      <c r="C433" s="3">
        <v>43550</v>
      </c>
      <c r="D433" s="1" t="s">
        <v>217</v>
      </c>
      <c r="E433" s="1">
        <v>95</v>
      </c>
      <c r="F433" s="1" t="s">
        <v>218</v>
      </c>
    </row>
    <row r="434" spans="2:6" x14ac:dyDescent="0.35">
      <c r="B434" s="1" t="s">
        <v>235</v>
      </c>
      <c r="C434" s="3">
        <v>43551</v>
      </c>
      <c r="D434" s="1" t="s">
        <v>217</v>
      </c>
      <c r="E434" s="4">
        <v>35</v>
      </c>
      <c r="F434" s="1" t="s">
        <v>218</v>
      </c>
    </row>
    <row r="435" spans="2:6" x14ac:dyDescent="0.35">
      <c r="B435" s="1" t="s">
        <v>162</v>
      </c>
      <c r="C435" s="3">
        <v>43551</v>
      </c>
      <c r="D435" s="1" t="s">
        <v>153</v>
      </c>
      <c r="E435" s="1">
        <v>190</v>
      </c>
      <c r="F435" s="1" t="s">
        <v>154</v>
      </c>
    </row>
    <row r="436" spans="2:6" x14ac:dyDescent="0.35">
      <c r="B436" s="1" t="s">
        <v>575</v>
      </c>
      <c r="C436" s="3">
        <v>43551</v>
      </c>
      <c r="D436" s="1" t="s">
        <v>567</v>
      </c>
      <c r="E436" s="1">
        <v>120</v>
      </c>
      <c r="F436" s="1" t="s">
        <v>568</v>
      </c>
    </row>
    <row r="437" spans="2:6" x14ac:dyDescent="0.35">
      <c r="B437" s="1" t="s">
        <v>500</v>
      </c>
      <c r="C437" s="3">
        <v>43552</v>
      </c>
      <c r="D437" s="1" t="s">
        <v>483</v>
      </c>
      <c r="E437" s="4">
        <v>105</v>
      </c>
      <c r="F437" s="1" t="s">
        <v>484</v>
      </c>
    </row>
    <row r="438" spans="2:6" x14ac:dyDescent="0.35">
      <c r="B438" s="1" t="s">
        <v>469</v>
      </c>
      <c r="C438" s="3">
        <v>43552</v>
      </c>
      <c r="D438" s="1" t="s">
        <v>461</v>
      </c>
      <c r="E438" s="4">
        <v>640</v>
      </c>
      <c r="F438" s="1" t="s">
        <v>462</v>
      </c>
    </row>
    <row r="439" spans="2:6" x14ac:dyDescent="0.35">
      <c r="B439" s="1" t="s">
        <v>768</v>
      </c>
      <c r="C439" s="3">
        <v>43553</v>
      </c>
      <c r="D439" s="1" t="s">
        <v>759</v>
      </c>
      <c r="E439" s="4">
        <v>215</v>
      </c>
      <c r="F439" s="1" t="s">
        <v>760</v>
      </c>
    </row>
    <row r="440" spans="2:6" x14ac:dyDescent="0.35">
      <c r="B440" s="1" t="s">
        <v>60</v>
      </c>
      <c r="C440" s="3">
        <v>43553</v>
      </c>
      <c r="D440" s="1" t="s">
        <v>47</v>
      </c>
      <c r="E440" s="8">
        <v>205</v>
      </c>
      <c r="F440" s="1" t="s">
        <v>48</v>
      </c>
    </row>
    <row r="441" spans="2:6" x14ac:dyDescent="0.35">
      <c r="B441" s="1" t="s">
        <v>501</v>
      </c>
      <c r="C441" s="3">
        <v>43553</v>
      </c>
      <c r="D441" s="1" t="s">
        <v>483</v>
      </c>
      <c r="E441" s="1">
        <v>60</v>
      </c>
      <c r="F441" s="1" t="s">
        <v>484</v>
      </c>
    </row>
    <row r="442" spans="2:6" x14ac:dyDescent="0.35">
      <c r="B442" s="1" t="s">
        <v>470</v>
      </c>
      <c r="C442" s="3">
        <v>43553</v>
      </c>
      <c r="D442" s="1" t="s">
        <v>461</v>
      </c>
      <c r="E442" s="8">
        <v>895</v>
      </c>
      <c r="F442" s="1" t="s">
        <v>462</v>
      </c>
    </row>
    <row r="443" spans="2:6" x14ac:dyDescent="0.35">
      <c r="B443" s="1" t="s">
        <v>798</v>
      </c>
      <c r="C443" s="3">
        <v>43554</v>
      </c>
      <c r="D443" s="1" t="s">
        <v>781</v>
      </c>
      <c r="E443" s="8">
        <v>495</v>
      </c>
      <c r="F443" s="1" t="s">
        <v>782</v>
      </c>
    </row>
    <row r="444" spans="2:6" x14ac:dyDescent="0.35">
      <c r="B444" s="1" t="s">
        <v>881</v>
      </c>
      <c r="C444" s="3">
        <v>43556</v>
      </c>
      <c r="D444" s="1" t="s">
        <v>864</v>
      </c>
      <c r="E444" s="8">
        <v>80</v>
      </c>
      <c r="F444" s="1" t="s">
        <v>865</v>
      </c>
    </row>
    <row r="445" spans="2:6" x14ac:dyDescent="0.35">
      <c r="B445" s="1" t="s">
        <v>709</v>
      </c>
      <c r="C445" s="3">
        <v>43556</v>
      </c>
      <c r="D445" s="1" t="s">
        <v>695</v>
      </c>
      <c r="E445" s="1">
        <v>30</v>
      </c>
      <c r="F445" s="1" t="s">
        <v>696</v>
      </c>
    </row>
    <row r="446" spans="2:6" x14ac:dyDescent="0.35">
      <c r="B446" s="1" t="s">
        <v>129</v>
      </c>
      <c r="C446" s="3">
        <v>43557</v>
      </c>
      <c r="D446" s="1" t="s">
        <v>111</v>
      </c>
      <c r="E446" s="1">
        <v>95</v>
      </c>
      <c r="F446" s="1" t="s">
        <v>112</v>
      </c>
    </row>
    <row r="447" spans="2:6" x14ac:dyDescent="0.35">
      <c r="B447" s="1" t="s">
        <v>443</v>
      </c>
      <c r="C447" s="3">
        <v>43557</v>
      </c>
      <c r="D447" s="1" t="s">
        <v>429</v>
      </c>
      <c r="E447" s="1">
        <v>20</v>
      </c>
      <c r="F447" s="1" t="s">
        <v>430</v>
      </c>
    </row>
    <row r="448" spans="2:6" x14ac:dyDescent="0.35">
      <c r="B448" s="1" t="s">
        <v>740</v>
      </c>
      <c r="C448" s="3">
        <v>43557</v>
      </c>
      <c r="D448" s="1" t="s">
        <v>727</v>
      </c>
      <c r="E448" s="8">
        <v>610</v>
      </c>
      <c r="F448" s="1" t="s">
        <v>728</v>
      </c>
    </row>
    <row r="449" spans="2:6" x14ac:dyDescent="0.35">
      <c r="B449" s="1" t="s">
        <v>411</v>
      </c>
      <c r="C449" s="3">
        <v>43557</v>
      </c>
      <c r="D449" s="1" t="s">
        <v>397</v>
      </c>
      <c r="E449" s="1">
        <v>45</v>
      </c>
      <c r="F449" s="1" t="s">
        <v>398</v>
      </c>
    </row>
    <row r="450" spans="2:6" x14ac:dyDescent="0.35">
      <c r="B450" s="1" t="s">
        <v>799</v>
      </c>
      <c r="C450" s="3">
        <v>43558</v>
      </c>
      <c r="D450" s="1" t="s">
        <v>781</v>
      </c>
      <c r="E450" s="4">
        <v>75</v>
      </c>
      <c r="F450" s="1" t="s">
        <v>782</v>
      </c>
    </row>
    <row r="451" spans="2:6" x14ac:dyDescent="0.35">
      <c r="B451" s="1" t="s">
        <v>607</v>
      </c>
      <c r="C451" s="3">
        <v>43558</v>
      </c>
      <c r="D451" s="1" t="s">
        <v>589</v>
      </c>
      <c r="E451" s="8">
        <v>380</v>
      </c>
      <c r="F451" s="1" t="s">
        <v>590</v>
      </c>
    </row>
    <row r="452" spans="2:6" x14ac:dyDescent="0.35">
      <c r="B452" s="1" t="s">
        <v>374</v>
      </c>
      <c r="C452" s="3">
        <v>43558</v>
      </c>
      <c r="D452" s="1" t="s">
        <v>355</v>
      </c>
      <c r="E452" s="1">
        <v>20</v>
      </c>
      <c r="F452" s="1" t="s">
        <v>356</v>
      </c>
    </row>
    <row r="453" spans="2:6" x14ac:dyDescent="0.35">
      <c r="B453" s="1" t="s">
        <v>93</v>
      </c>
      <c r="C453" s="3">
        <v>43558</v>
      </c>
      <c r="D453" s="1" t="s">
        <v>79</v>
      </c>
      <c r="E453" s="1">
        <v>65</v>
      </c>
      <c r="F453" s="1" t="s">
        <v>80</v>
      </c>
    </row>
    <row r="454" spans="2:6" x14ac:dyDescent="0.35">
      <c r="B454" s="1" t="s">
        <v>882</v>
      </c>
      <c r="C454" s="3">
        <v>43559</v>
      </c>
      <c r="D454" s="1" t="s">
        <v>864</v>
      </c>
      <c r="E454" s="4">
        <v>140</v>
      </c>
      <c r="F454" s="1" t="s">
        <v>865</v>
      </c>
    </row>
    <row r="455" spans="2:6" x14ac:dyDescent="0.35">
      <c r="B455" s="1" t="s">
        <v>306</v>
      </c>
      <c r="C455" s="3">
        <v>43559</v>
      </c>
      <c r="D455" s="1" t="s">
        <v>291</v>
      </c>
      <c r="E455" s="1">
        <v>40</v>
      </c>
      <c r="F455" s="1" t="s">
        <v>292</v>
      </c>
    </row>
    <row r="456" spans="2:6" x14ac:dyDescent="0.35">
      <c r="B456" s="1" t="s">
        <v>924</v>
      </c>
      <c r="C456" s="3">
        <v>43559</v>
      </c>
      <c r="D456" s="1" t="s">
        <v>905</v>
      </c>
      <c r="E456" s="1">
        <v>45</v>
      </c>
      <c r="F456" s="1" t="s">
        <v>906</v>
      </c>
    </row>
    <row r="457" spans="2:6" x14ac:dyDescent="0.35">
      <c r="B457" s="1" t="s">
        <v>194</v>
      </c>
      <c r="C457" s="3">
        <v>43560</v>
      </c>
      <c r="D457" s="1" t="s">
        <v>175</v>
      </c>
      <c r="E457" s="1">
        <v>40</v>
      </c>
      <c r="F457" s="1" t="s">
        <v>176</v>
      </c>
    </row>
    <row r="458" spans="2:6" x14ac:dyDescent="0.35">
      <c r="B458" s="1" t="s">
        <v>841</v>
      </c>
      <c r="C458" s="3">
        <v>43560</v>
      </c>
      <c r="D458" s="1" t="s">
        <v>822</v>
      </c>
      <c r="E458" s="1">
        <v>310</v>
      </c>
      <c r="F458" s="1" t="s">
        <v>823</v>
      </c>
    </row>
    <row r="459" spans="2:6" x14ac:dyDescent="0.35">
      <c r="B459" s="1" t="s">
        <v>337</v>
      </c>
      <c r="C459" s="3">
        <v>43560</v>
      </c>
      <c r="D459" s="1" t="s">
        <v>323</v>
      </c>
      <c r="E459" s="1">
        <v>105</v>
      </c>
      <c r="F459" s="1" t="s">
        <v>324</v>
      </c>
    </row>
    <row r="460" spans="2:6" x14ac:dyDescent="0.35">
      <c r="B460" s="1" t="s">
        <v>966</v>
      </c>
      <c r="C460" s="3">
        <v>43560</v>
      </c>
      <c r="D460" s="1" t="s">
        <v>947</v>
      </c>
      <c r="E460" s="8">
        <v>25</v>
      </c>
      <c r="F460" s="1" t="s">
        <v>948</v>
      </c>
    </row>
    <row r="461" spans="2:6" x14ac:dyDescent="0.35">
      <c r="B461" s="1" t="s">
        <v>1040</v>
      </c>
      <c r="C461" s="3">
        <v>43561</v>
      </c>
      <c r="D461" s="1" t="s">
        <v>1021</v>
      </c>
      <c r="E461" s="1">
        <v>25</v>
      </c>
      <c r="F461" s="1" t="s">
        <v>1022</v>
      </c>
    </row>
    <row r="462" spans="2:6" x14ac:dyDescent="0.35">
      <c r="B462" s="1" t="s">
        <v>544</v>
      </c>
      <c r="C462" s="3">
        <v>43561</v>
      </c>
      <c r="D462" s="1" t="s">
        <v>525</v>
      </c>
      <c r="E462" s="1">
        <v>855</v>
      </c>
      <c r="F462" s="1" t="s">
        <v>526</v>
      </c>
    </row>
    <row r="463" spans="2:6" x14ac:dyDescent="0.35">
      <c r="B463" s="1" t="s">
        <v>21</v>
      </c>
      <c r="C463" s="3">
        <v>43561</v>
      </c>
      <c r="D463" s="1" t="s">
        <v>1</v>
      </c>
      <c r="E463" s="1">
        <v>115</v>
      </c>
      <c r="F463" s="1" t="s">
        <v>45</v>
      </c>
    </row>
    <row r="464" spans="2:6" x14ac:dyDescent="0.35">
      <c r="B464" s="1" t="s">
        <v>672</v>
      </c>
      <c r="C464" s="3">
        <v>43561</v>
      </c>
      <c r="D464" s="1" t="s">
        <v>653</v>
      </c>
      <c r="E464" s="1">
        <v>110</v>
      </c>
      <c r="F464" s="1" t="s">
        <v>654</v>
      </c>
    </row>
    <row r="465" spans="2:6" x14ac:dyDescent="0.35">
      <c r="B465" s="1" t="s">
        <v>236</v>
      </c>
      <c r="C465" s="3">
        <v>43561</v>
      </c>
      <c r="D465" s="1" t="s">
        <v>217</v>
      </c>
      <c r="E465" s="8">
        <v>25</v>
      </c>
      <c r="F465" s="1" t="s">
        <v>218</v>
      </c>
    </row>
    <row r="466" spans="2:6" x14ac:dyDescent="0.35">
      <c r="B466" s="1" t="s">
        <v>576</v>
      </c>
      <c r="C466" s="3">
        <v>43561</v>
      </c>
      <c r="D466" s="1" t="s">
        <v>567</v>
      </c>
      <c r="E466" s="1">
        <v>75</v>
      </c>
      <c r="F466" s="1" t="s">
        <v>568</v>
      </c>
    </row>
    <row r="467" spans="2:6" x14ac:dyDescent="0.35">
      <c r="B467" s="1" t="s">
        <v>130</v>
      </c>
      <c r="C467" s="3">
        <v>43562</v>
      </c>
      <c r="D467" s="1" t="s">
        <v>111</v>
      </c>
      <c r="E467" s="4">
        <v>150</v>
      </c>
      <c r="F467" s="1" t="s">
        <v>112</v>
      </c>
    </row>
    <row r="468" spans="2:6" x14ac:dyDescent="0.35">
      <c r="B468" s="1" t="s">
        <v>741</v>
      </c>
      <c r="C468" s="3">
        <v>43563</v>
      </c>
      <c r="D468" s="1" t="s">
        <v>727</v>
      </c>
      <c r="E468" s="4">
        <v>195</v>
      </c>
      <c r="F468" s="1" t="s">
        <v>728</v>
      </c>
    </row>
    <row r="469" spans="2:6" x14ac:dyDescent="0.35">
      <c r="B469" s="1" t="s">
        <v>641</v>
      </c>
      <c r="C469" s="3">
        <v>43563</v>
      </c>
      <c r="D469" s="1" t="s">
        <v>631</v>
      </c>
      <c r="E469" s="4">
        <v>85</v>
      </c>
      <c r="F469" s="1" t="s">
        <v>632</v>
      </c>
    </row>
    <row r="470" spans="2:6" x14ac:dyDescent="0.35">
      <c r="B470" s="1" t="s">
        <v>61</v>
      </c>
      <c r="C470" s="3">
        <v>43563</v>
      </c>
      <c r="D470" s="1" t="s">
        <v>47</v>
      </c>
      <c r="E470" s="1">
        <v>120</v>
      </c>
      <c r="F470" s="1" t="s">
        <v>48</v>
      </c>
    </row>
    <row r="471" spans="2:6" x14ac:dyDescent="0.35">
      <c r="B471" s="1" t="s">
        <v>502</v>
      </c>
      <c r="C471" s="3">
        <v>43563</v>
      </c>
      <c r="D471" s="1" t="s">
        <v>483</v>
      </c>
      <c r="E471" s="1">
        <v>15</v>
      </c>
      <c r="F471" s="1" t="s">
        <v>484</v>
      </c>
    </row>
    <row r="472" spans="2:6" x14ac:dyDescent="0.35">
      <c r="B472" s="1" t="s">
        <v>769</v>
      </c>
      <c r="C472" s="3">
        <v>43563</v>
      </c>
      <c r="D472" s="1" t="s">
        <v>759</v>
      </c>
      <c r="E472" s="1">
        <v>125</v>
      </c>
      <c r="F472" s="1" t="s">
        <v>760</v>
      </c>
    </row>
    <row r="473" spans="2:6" x14ac:dyDescent="0.35">
      <c r="B473" s="1" t="s">
        <v>608</v>
      </c>
      <c r="C473" s="3">
        <v>43564</v>
      </c>
      <c r="D473" s="1" t="s">
        <v>589</v>
      </c>
      <c r="E473" s="4">
        <v>240</v>
      </c>
      <c r="F473" s="1" t="s">
        <v>590</v>
      </c>
    </row>
    <row r="474" spans="2:6" x14ac:dyDescent="0.35">
      <c r="B474" s="1" t="s">
        <v>800</v>
      </c>
      <c r="C474" s="3">
        <v>43564</v>
      </c>
      <c r="D474" s="1" t="s">
        <v>781</v>
      </c>
      <c r="E474" s="8">
        <v>110</v>
      </c>
      <c r="F474" s="1" t="s">
        <v>782</v>
      </c>
    </row>
    <row r="475" spans="2:6" x14ac:dyDescent="0.35">
      <c r="B475" s="1" t="s">
        <v>883</v>
      </c>
      <c r="C475" s="3">
        <v>43564</v>
      </c>
      <c r="D475" s="1" t="s">
        <v>864</v>
      </c>
      <c r="E475" s="8">
        <v>350</v>
      </c>
      <c r="F475" s="1" t="s">
        <v>865</v>
      </c>
    </row>
    <row r="476" spans="2:6" x14ac:dyDescent="0.35">
      <c r="B476" s="1" t="s">
        <v>710</v>
      </c>
      <c r="C476" s="3">
        <v>43564</v>
      </c>
      <c r="D476" s="1" t="s">
        <v>695</v>
      </c>
      <c r="E476" s="1">
        <v>255</v>
      </c>
      <c r="F476" s="1" t="s">
        <v>696</v>
      </c>
    </row>
    <row r="477" spans="2:6" x14ac:dyDescent="0.35">
      <c r="B477" s="1" t="s">
        <v>375</v>
      </c>
      <c r="C477" s="3">
        <v>43565</v>
      </c>
      <c r="D477" s="1" t="s">
        <v>355</v>
      </c>
      <c r="E477" s="4">
        <v>125</v>
      </c>
      <c r="F477" s="1" t="s">
        <v>356</v>
      </c>
    </row>
    <row r="478" spans="2:6" x14ac:dyDescent="0.35">
      <c r="B478" s="1" t="s">
        <v>131</v>
      </c>
      <c r="C478" s="3">
        <v>43565</v>
      </c>
      <c r="D478" s="1" t="s">
        <v>111</v>
      </c>
      <c r="E478" s="1">
        <v>1120</v>
      </c>
      <c r="F478" s="1" t="s">
        <v>112</v>
      </c>
    </row>
    <row r="479" spans="2:6" x14ac:dyDescent="0.35">
      <c r="B479" s="1" t="s">
        <v>444</v>
      </c>
      <c r="C479" s="3">
        <v>43565</v>
      </c>
      <c r="D479" s="1" t="s">
        <v>429</v>
      </c>
      <c r="E479" s="1">
        <v>75</v>
      </c>
      <c r="F479" s="1" t="s">
        <v>430</v>
      </c>
    </row>
    <row r="480" spans="2:6" x14ac:dyDescent="0.35">
      <c r="B480" s="1" t="s">
        <v>742</v>
      </c>
      <c r="C480" s="3">
        <v>43565</v>
      </c>
      <c r="D480" s="1" t="s">
        <v>727</v>
      </c>
      <c r="E480" s="1">
        <v>10</v>
      </c>
      <c r="F480" s="1" t="s">
        <v>728</v>
      </c>
    </row>
    <row r="481" spans="2:6" x14ac:dyDescent="0.35">
      <c r="B481" s="1" t="s">
        <v>412</v>
      </c>
      <c r="C481" s="3">
        <v>43566</v>
      </c>
      <c r="D481" s="1" t="s">
        <v>397</v>
      </c>
      <c r="E481" s="1">
        <v>495</v>
      </c>
      <c r="F481" s="1" t="s">
        <v>398</v>
      </c>
    </row>
    <row r="482" spans="2:6" x14ac:dyDescent="0.35">
      <c r="B482" s="1" t="s">
        <v>609</v>
      </c>
      <c r="C482" s="3">
        <v>43566</v>
      </c>
      <c r="D482" s="1" t="s">
        <v>589</v>
      </c>
      <c r="E482" s="1">
        <v>2965</v>
      </c>
      <c r="F482" s="1" t="s">
        <v>590</v>
      </c>
    </row>
    <row r="483" spans="2:6" x14ac:dyDescent="0.35">
      <c r="B483" s="1" t="s">
        <v>376</v>
      </c>
      <c r="C483" s="3">
        <v>43566</v>
      </c>
      <c r="D483" s="1" t="s">
        <v>355</v>
      </c>
      <c r="E483" s="1">
        <v>20</v>
      </c>
      <c r="F483" s="1" t="s">
        <v>356</v>
      </c>
    </row>
    <row r="484" spans="2:6" x14ac:dyDescent="0.35">
      <c r="B484" s="1" t="s">
        <v>307</v>
      </c>
      <c r="C484" s="3">
        <v>43566</v>
      </c>
      <c r="D484" s="1" t="s">
        <v>291</v>
      </c>
      <c r="E484" s="1">
        <v>40</v>
      </c>
      <c r="F484" s="1" t="s">
        <v>292</v>
      </c>
    </row>
    <row r="485" spans="2:6" x14ac:dyDescent="0.35">
      <c r="B485" s="1" t="s">
        <v>925</v>
      </c>
      <c r="C485" s="3">
        <v>43567</v>
      </c>
      <c r="D485" s="1" t="s">
        <v>905</v>
      </c>
      <c r="E485" s="8">
        <v>20</v>
      </c>
      <c r="F485" s="1" t="s">
        <v>906</v>
      </c>
    </row>
    <row r="486" spans="2:6" x14ac:dyDescent="0.35">
      <c r="B486" s="1" t="s">
        <v>195</v>
      </c>
      <c r="C486" s="3">
        <v>43567</v>
      </c>
      <c r="D486" s="1" t="s">
        <v>175</v>
      </c>
      <c r="E486" s="1">
        <v>20</v>
      </c>
      <c r="F486" s="1" t="s">
        <v>176</v>
      </c>
    </row>
    <row r="487" spans="2:6" x14ac:dyDescent="0.35">
      <c r="B487" s="1" t="s">
        <v>842</v>
      </c>
      <c r="C487" s="3">
        <v>43567</v>
      </c>
      <c r="D487" s="1" t="s">
        <v>822</v>
      </c>
      <c r="E487" s="8">
        <v>465</v>
      </c>
      <c r="F487" s="1" t="s">
        <v>823</v>
      </c>
    </row>
    <row r="488" spans="2:6" x14ac:dyDescent="0.35">
      <c r="B488" s="1" t="s">
        <v>1004</v>
      </c>
      <c r="C488" s="3">
        <v>43568</v>
      </c>
      <c r="D488" s="1" t="s">
        <v>989</v>
      </c>
      <c r="E488" s="8">
        <v>105</v>
      </c>
      <c r="F488" s="1" t="s">
        <v>990</v>
      </c>
    </row>
    <row r="489" spans="2:6" x14ac:dyDescent="0.35">
      <c r="B489" s="1" t="s">
        <v>274</v>
      </c>
      <c r="C489" s="3">
        <v>43568</v>
      </c>
      <c r="D489" s="1" t="s">
        <v>259</v>
      </c>
      <c r="E489" s="8">
        <v>110</v>
      </c>
      <c r="F489" s="1" t="s">
        <v>260</v>
      </c>
    </row>
    <row r="490" spans="2:6" x14ac:dyDescent="0.35">
      <c r="B490" s="1" t="s">
        <v>338</v>
      </c>
      <c r="C490" s="3">
        <v>43568</v>
      </c>
      <c r="D490" s="1" t="s">
        <v>323</v>
      </c>
      <c r="E490" s="1">
        <v>5</v>
      </c>
      <c r="F490" s="1" t="s">
        <v>324</v>
      </c>
    </row>
    <row r="491" spans="2:6" x14ac:dyDescent="0.35">
      <c r="B491" s="1" t="s">
        <v>967</v>
      </c>
      <c r="C491" s="3">
        <v>43568</v>
      </c>
      <c r="D491" s="1" t="s">
        <v>947</v>
      </c>
      <c r="E491" s="8">
        <v>220</v>
      </c>
      <c r="F491" s="1" t="s">
        <v>948</v>
      </c>
    </row>
    <row r="492" spans="2:6" x14ac:dyDescent="0.35">
      <c r="B492" s="1" t="s">
        <v>1041</v>
      </c>
      <c r="C492" s="3">
        <v>43568</v>
      </c>
      <c r="D492" s="1" t="s">
        <v>1021</v>
      </c>
      <c r="E492" s="1">
        <v>20</v>
      </c>
      <c r="F492" s="1" t="s">
        <v>1022</v>
      </c>
    </row>
    <row r="493" spans="2:6" x14ac:dyDescent="0.35">
      <c r="B493" s="1" t="s">
        <v>94</v>
      </c>
      <c r="C493" s="3">
        <v>43569</v>
      </c>
      <c r="D493" s="1" t="s">
        <v>79</v>
      </c>
      <c r="E493" s="4">
        <v>100</v>
      </c>
      <c r="F493" s="1" t="s">
        <v>80</v>
      </c>
    </row>
    <row r="494" spans="2:6" x14ac:dyDescent="0.35">
      <c r="B494" s="1" t="s">
        <v>926</v>
      </c>
      <c r="C494" s="3">
        <v>43569</v>
      </c>
      <c r="D494" s="1" t="s">
        <v>905</v>
      </c>
      <c r="E494" s="4">
        <v>85</v>
      </c>
      <c r="F494" s="1" t="s">
        <v>906</v>
      </c>
    </row>
    <row r="495" spans="2:6" x14ac:dyDescent="0.35">
      <c r="B495" s="1" t="s">
        <v>196</v>
      </c>
      <c r="C495" s="3">
        <v>43569</v>
      </c>
      <c r="D495" s="1" t="s">
        <v>175</v>
      </c>
      <c r="E495" s="4">
        <v>990</v>
      </c>
      <c r="F495" s="1" t="s">
        <v>176</v>
      </c>
    </row>
    <row r="496" spans="2:6" x14ac:dyDescent="0.35">
      <c r="B496" s="1" t="s">
        <v>545</v>
      </c>
      <c r="C496" s="3">
        <v>43569</v>
      </c>
      <c r="D496" s="1" t="s">
        <v>525</v>
      </c>
      <c r="E496" s="8">
        <v>105</v>
      </c>
      <c r="F496" s="1" t="s">
        <v>526</v>
      </c>
    </row>
    <row r="497" spans="2:6" x14ac:dyDescent="0.35">
      <c r="B497" s="1" t="s">
        <v>22</v>
      </c>
      <c r="C497" s="3">
        <v>43569</v>
      </c>
      <c r="D497" s="1" t="s">
        <v>1</v>
      </c>
      <c r="E497" s="1">
        <v>95</v>
      </c>
      <c r="F497" s="1" t="s">
        <v>45</v>
      </c>
    </row>
    <row r="498" spans="2:6" x14ac:dyDescent="0.35">
      <c r="B498" s="1" t="s">
        <v>673</v>
      </c>
      <c r="C498" s="3">
        <v>43569</v>
      </c>
      <c r="D498" s="1" t="s">
        <v>653</v>
      </c>
      <c r="E498" s="1">
        <v>135</v>
      </c>
      <c r="F498" s="1" t="s">
        <v>654</v>
      </c>
    </row>
    <row r="499" spans="2:6" x14ac:dyDescent="0.35">
      <c r="B499" s="1" t="s">
        <v>843</v>
      </c>
      <c r="C499" s="3">
        <v>43570</v>
      </c>
      <c r="D499" s="1" t="s">
        <v>822</v>
      </c>
      <c r="E499" s="4">
        <v>275</v>
      </c>
      <c r="F499" s="1" t="s">
        <v>823</v>
      </c>
    </row>
    <row r="500" spans="2:6" x14ac:dyDescent="0.35">
      <c r="B500" s="1" t="s">
        <v>237</v>
      </c>
      <c r="C500" s="3">
        <v>43570</v>
      </c>
      <c r="D500" s="1" t="s">
        <v>217</v>
      </c>
      <c r="E500" s="1">
        <v>55</v>
      </c>
      <c r="F500" s="1" t="s">
        <v>218</v>
      </c>
    </row>
    <row r="501" spans="2:6" x14ac:dyDescent="0.35">
      <c r="B501" s="1" t="s">
        <v>163</v>
      </c>
      <c r="C501" s="3">
        <v>43571</v>
      </c>
      <c r="D501" s="1" t="s">
        <v>153</v>
      </c>
      <c r="E501" s="1">
        <v>385</v>
      </c>
      <c r="F501" s="1" t="s">
        <v>154</v>
      </c>
    </row>
    <row r="502" spans="2:6" x14ac:dyDescent="0.35">
      <c r="B502" s="1" t="s">
        <v>1005</v>
      </c>
      <c r="C502" s="3">
        <v>43572</v>
      </c>
      <c r="D502" s="1" t="s">
        <v>989</v>
      </c>
      <c r="E502" s="4">
        <v>115</v>
      </c>
      <c r="F502" s="1" t="s">
        <v>990</v>
      </c>
    </row>
    <row r="503" spans="2:6" x14ac:dyDescent="0.35">
      <c r="B503" s="1" t="s">
        <v>62</v>
      </c>
      <c r="C503" s="3">
        <v>43572</v>
      </c>
      <c r="D503" s="1" t="s">
        <v>47</v>
      </c>
      <c r="E503" s="1">
        <v>35</v>
      </c>
      <c r="F503" s="1" t="s">
        <v>48</v>
      </c>
    </row>
    <row r="504" spans="2:6" x14ac:dyDescent="0.35">
      <c r="B504" s="1" t="s">
        <v>503</v>
      </c>
      <c r="C504" s="3">
        <v>43572</v>
      </c>
      <c r="D504" s="1" t="s">
        <v>483</v>
      </c>
      <c r="E504" s="1">
        <v>190</v>
      </c>
      <c r="F504" s="1" t="s">
        <v>484</v>
      </c>
    </row>
    <row r="505" spans="2:6" x14ac:dyDescent="0.35">
      <c r="B505" s="1" t="s">
        <v>801</v>
      </c>
      <c r="C505" s="3">
        <v>43572</v>
      </c>
      <c r="D505" s="1" t="s">
        <v>781</v>
      </c>
      <c r="E505" s="8">
        <v>55</v>
      </c>
      <c r="F505" s="1" t="s">
        <v>782</v>
      </c>
    </row>
    <row r="506" spans="2:6" x14ac:dyDescent="0.35">
      <c r="B506" s="1" t="s">
        <v>884</v>
      </c>
      <c r="C506" s="3">
        <v>43572</v>
      </c>
      <c r="D506" s="1" t="s">
        <v>864</v>
      </c>
      <c r="E506" s="1">
        <v>60</v>
      </c>
      <c r="F506" s="1" t="s">
        <v>865</v>
      </c>
    </row>
    <row r="507" spans="2:6" x14ac:dyDescent="0.35">
      <c r="B507" s="1" t="s">
        <v>711</v>
      </c>
      <c r="C507" s="3">
        <v>43573</v>
      </c>
      <c r="D507" s="1" t="s">
        <v>695</v>
      </c>
      <c r="E507" s="1">
        <v>95</v>
      </c>
      <c r="F507" s="1" t="s">
        <v>696</v>
      </c>
    </row>
    <row r="508" spans="2:6" x14ac:dyDescent="0.35">
      <c r="B508" s="1" t="s">
        <v>132</v>
      </c>
      <c r="C508" s="3">
        <v>43573</v>
      </c>
      <c r="D508" s="1" t="s">
        <v>111</v>
      </c>
      <c r="E508" s="1">
        <v>525</v>
      </c>
      <c r="F508" s="1" t="s">
        <v>112</v>
      </c>
    </row>
    <row r="509" spans="2:6" x14ac:dyDescent="0.35">
      <c r="B509" s="1" t="s">
        <v>445</v>
      </c>
      <c r="C509" s="3">
        <v>43573</v>
      </c>
      <c r="D509" s="1" t="s">
        <v>429</v>
      </c>
      <c r="E509" s="8">
        <v>160</v>
      </c>
      <c r="F509" s="1" t="s">
        <v>430</v>
      </c>
    </row>
    <row r="510" spans="2:6" x14ac:dyDescent="0.35">
      <c r="B510" s="1" t="s">
        <v>275</v>
      </c>
      <c r="C510" s="3">
        <v>43574</v>
      </c>
      <c r="D510" s="1" t="s">
        <v>259</v>
      </c>
      <c r="E510" s="4">
        <v>45</v>
      </c>
      <c r="F510" s="1" t="s">
        <v>260</v>
      </c>
    </row>
    <row r="511" spans="2:6" x14ac:dyDescent="0.35">
      <c r="B511" s="1" t="s">
        <v>413</v>
      </c>
      <c r="C511" s="3">
        <v>43574</v>
      </c>
      <c r="D511" s="1" t="s">
        <v>397</v>
      </c>
      <c r="E511" s="1">
        <v>505</v>
      </c>
      <c r="F511" s="1" t="s">
        <v>398</v>
      </c>
    </row>
    <row r="512" spans="2:6" x14ac:dyDescent="0.35">
      <c r="B512" s="1" t="s">
        <v>642</v>
      </c>
      <c r="C512" s="3">
        <v>43574</v>
      </c>
      <c r="D512" s="1" t="s">
        <v>631</v>
      </c>
      <c r="E512" s="1">
        <v>90</v>
      </c>
      <c r="F512" s="1" t="s">
        <v>632</v>
      </c>
    </row>
    <row r="513" spans="2:6" x14ac:dyDescent="0.35">
      <c r="B513" s="1" t="s">
        <v>610</v>
      </c>
      <c r="C513" s="3">
        <v>43574</v>
      </c>
      <c r="D513" s="1" t="s">
        <v>589</v>
      </c>
      <c r="E513" s="8">
        <v>265</v>
      </c>
      <c r="F513" s="1" t="s">
        <v>590</v>
      </c>
    </row>
    <row r="514" spans="2:6" x14ac:dyDescent="0.35">
      <c r="B514" s="1" t="s">
        <v>377</v>
      </c>
      <c r="C514" s="3">
        <v>43574</v>
      </c>
      <c r="D514" s="1" t="s">
        <v>355</v>
      </c>
      <c r="E514" s="8">
        <v>305</v>
      </c>
      <c r="F514" s="1" t="s">
        <v>356</v>
      </c>
    </row>
    <row r="515" spans="2:6" x14ac:dyDescent="0.35">
      <c r="B515" s="1" t="s">
        <v>95</v>
      </c>
      <c r="C515" s="3">
        <v>43574</v>
      </c>
      <c r="D515" s="1" t="s">
        <v>79</v>
      </c>
      <c r="E515" s="4">
        <v>45</v>
      </c>
      <c r="F515" s="1" t="s">
        <v>80</v>
      </c>
    </row>
    <row r="516" spans="2:6" x14ac:dyDescent="0.35">
      <c r="B516" s="1" t="s">
        <v>308</v>
      </c>
      <c r="C516" s="3">
        <v>43575</v>
      </c>
      <c r="D516" s="1" t="s">
        <v>291</v>
      </c>
      <c r="E516" s="4">
        <v>120</v>
      </c>
      <c r="F516" s="1" t="s">
        <v>292</v>
      </c>
    </row>
    <row r="517" spans="2:6" x14ac:dyDescent="0.35">
      <c r="B517" s="1" t="s">
        <v>927</v>
      </c>
      <c r="C517" s="3">
        <v>43575</v>
      </c>
      <c r="D517" s="1" t="s">
        <v>905</v>
      </c>
      <c r="E517" s="4">
        <v>85</v>
      </c>
      <c r="F517" s="1" t="s">
        <v>906</v>
      </c>
    </row>
    <row r="518" spans="2:6" x14ac:dyDescent="0.35">
      <c r="B518" s="1" t="s">
        <v>197</v>
      </c>
      <c r="C518" s="3">
        <v>43575</v>
      </c>
      <c r="D518" s="1" t="s">
        <v>175</v>
      </c>
      <c r="E518" s="4">
        <v>515</v>
      </c>
      <c r="F518" s="1" t="s">
        <v>176</v>
      </c>
    </row>
    <row r="519" spans="2:6" x14ac:dyDescent="0.35">
      <c r="B519" s="1" t="s">
        <v>844</v>
      </c>
      <c r="C519" s="3">
        <v>43575</v>
      </c>
      <c r="D519" s="1" t="s">
        <v>822</v>
      </c>
      <c r="E519" s="4">
        <v>15</v>
      </c>
      <c r="F519" s="1" t="s">
        <v>823</v>
      </c>
    </row>
    <row r="520" spans="2:6" x14ac:dyDescent="0.35">
      <c r="B520" s="1" t="s">
        <v>339</v>
      </c>
      <c r="C520" s="3">
        <v>43576</v>
      </c>
      <c r="D520" s="1" t="s">
        <v>323</v>
      </c>
      <c r="E520" s="4">
        <v>310</v>
      </c>
      <c r="F520" s="1" t="s">
        <v>324</v>
      </c>
    </row>
    <row r="521" spans="2:6" x14ac:dyDescent="0.35">
      <c r="B521" s="1" t="s">
        <v>1006</v>
      </c>
      <c r="C521" s="3">
        <v>43576</v>
      </c>
      <c r="D521" s="1" t="s">
        <v>989</v>
      </c>
      <c r="E521" s="4">
        <v>130</v>
      </c>
      <c r="F521" s="1" t="s">
        <v>990</v>
      </c>
    </row>
    <row r="522" spans="2:6" x14ac:dyDescent="0.35">
      <c r="B522" s="1" t="s">
        <v>276</v>
      </c>
      <c r="C522" s="3">
        <v>43576</v>
      </c>
      <c r="D522" s="1" t="s">
        <v>259</v>
      </c>
      <c r="E522" s="4">
        <v>635</v>
      </c>
      <c r="F522" s="1" t="s">
        <v>260</v>
      </c>
    </row>
    <row r="523" spans="2:6" x14ac:dyDescent="0.35">
      <c r="B523" s="1" t="s">
        <v>968</v>
      </c>
      <c r="C523" s="3">
        <v>43576</v>
      </c>
      <c r="D523" s="1" t="s">
        <v>947</v>
      </c>
      <c r="E523" s="4">
        <v>80</v>
      </c>
      <c r="F523" s="1" t="s">
        <v>948</v>
      </c>
    </row>
    <row r="524" spans="2:6" x14ac:dyDescent="0.35">
      <c r="B524" s="1" t="s">
        <v>1042</v>
      </c>
      <c r="C524" s="3">
        <v>43576</v>
      </c>
      <c r="D524" s="1" t="s">
        <v>1021</v>
      </c>
      <c r="E524" s="4">
        <v>205</v>
      </c>
      <c r="F524" s="1" t="s">
        <v>1022</v>
      </c>
    </row>
    <row r="525" spans="2:6" x14ac:dyDescent="0.35">
      <c r="B525" s="1" t="s">
        <v>546</v>
      </c>
      <c r="C525" s="3">
        <v>43576</v>
      </c>
      <c r="D525" s="1" t="s">
        <v>525</v>
      </c>
      <c r="E525" s="4">
        <v>575</v>
      </c>
      <c r="F525" s="1" t="s">
        <v>526</v>
      </c>
    </row>
    <row r="526" spans="2:6" x14ac:dyDescent="0.35">
      <c r="B526" s="1" t="s">
        <v>23</v>
      </c>
      <c r="C526" s="3">
        <v>43576</v>
      </c>
      <c r="D526" s="1" t="s">
        <v>1</v>
      </c>
      <c r="E526" s="4">
        <v>40</v>
      </c>
      <c r="F526" s="1" t="s">
        <v>45</v>
      </c>
    </row>
    <row r="527" spans="2:6" x14ac:dyDescent="0.35">
      <c r="B527" s="1" t="s">
        <v>969</v>
      </c>
      <c r="C527" s="3">
        <v>43577</v>
      </c>
      <c r="D527" s="1" t="s">
        <v>947</v>
      </c>
      <c r="E527" s="4">
        <v>65</v>
      </c>
      <c r="F527" s="1" t="s">
        <v>948</v>
      </c>
    </row>
    <row r="528" spans="2:6" x14ac:dyDescent="0.35">
      <c r="B528" s="1" t="s">
        <v>674</v>
      </c>
      <c r="C528" s="3">
        <v>43577</v>
      </c>
      <c r="D528" s="1" t="s">
        <v>653</v>
      </c>
      <c r="E528" s="4">
        <v>160</v>
      </c>
      <c r="F528" s="1" t="s">
        <v>654</v>
      </c>
    </row>
    <row r="529" spans="2:6" x14ac:dyDescent="0.35">
      <c r="B529" s="1" t="s">
        <v>238</v>
      </c>
      <c r="C529" s="3">
        <v>43578</v>
      </c>
      <c r="D529" s="1" t="s">
        <v>217</v>
      </c>
      <c r="E529" s="4">
        <v>325</v>
      </c>
      <c r="F529" s="1" t="s">
        <v>218</v>
      </c>
    </row>
    <row r="530" spans="2:6" x14ac:dyDescent="0.35">
      <c r="B530" s="1" t="s">
        <v>504</v>
      </c>
      <c r="C530" s="3">
        <v>43578</v>
      </c>
      <c r="D530" s="1" t="s">
        <v>483</v>
      </c>
      <c r="E530" s="4">
        <v>45</v>
      </c>
      <c r="F530" s="1" t="s">
        <v>484</v>
      </c>
    </row>
    <row r="531" spans="2:6" x14ac:dyDescent="0.35">
      <c r="B531" s="1" t="s">
        <v>471</v>
      </c>
      <c r="C531" s="3">
        <v>43578</v>
      </c>
      <c r="D531" s="1" t="s">
        <v>461</v>
      </c>
      <c r="E531" s="4">
        <v>105</v>
      </c>
      <c r="F531" s="1" t="s">
        <v>462</v>
      </c>
    </row>
    <row r="532" spans="2:6" x14ac:dyDescent="0.35">
      <c r="B532" s="1" t="s">
        <v>770</v>
      </c>
      <c r="C532" s="3">
        <v>43579</v>
      </c>
      <c r="D532" s="1" t="s">
        <v>759</v>
      </c>
      <c r="E532" s="4">
        <v>50</v>
      </c>
      <c r="F532" s="1" t="s">
        <v>760</v>
      </c>
    </row>
    <row r="533" spans="2:6" x14ac:dyDescent="0.35">
      <c r="B533" s="1" t="s">
        <v>802</v>
      </c>
      <c r="C533" s="3">
        <v>43579</v>
      </c>
      <c r="D533" s="1" t="s">
        <v>781</v>
      </c>
      <c r="E533" s="4">
        <v>730</v>
      </c>
      <c r="F533" s="1" t="s">
        <v>782</v>
      </c>
    </row>
    <row r="534" spans="2:6" x14ac:dyDescent="0.35">
      <c r="B534" s="1" t="s">
        <v>885</v>
      </c>
      <c r="C534" s="3">
        <v>43579</v>
      </c>
      <c r="D534" s="1" t="s">
        <v>864</v>
      </c>
      <c r="E534" s="4">
        <v>85</v>
      </c>
      <c r="F534" s="1" t="s">
        <v>865</v>
      </c>
    </row>
    <row r="535" spans="2:6" x14ac:dyDescent="0.35">
      <c r="B535" s="1" t="s">
        <v>133</v>
      </c>
      <c r="C535" s="3">
        <v>43579</v>
      </c>
      <c r="D535" s="1" t="s">
        <v>111</v>
      </c>
      <c r="E535" s="4">
        <v>40</v>
      </c>
      <c r="F535" s="1" t="s">
        <v>112</v>
      </c>
    </row>
    <row r="536" spans="2:6" x14ac:dyDescent="0.35">
      <c r="B536" s="1" t="s">
        <v>743</v>
      </c>
      <c r="C536" s="3">
        <v>43580</v>
      </c>
      <c r="D536" s="1" t="s">
        <v>727</v>
      </c>
      <c r="E536" s="4">
        <v>410</v>
      </c>
      <c r="F536" s="1" t="s">
        <v>728</v>
      </c>
    </row>
    <row r="537" spans="2:6" x14ac:dyDescent="0.35">
      <c r="B537" s="1" t="s">
        <v>643</v>
      </c>
      <c r="C537" s="3">
        <v>43580</v>
      </c>
      <c r="D537" s="1" t="s">
        <v>631</v>
      </c>
      <c r="E537" s="4">
        <v>540</v>
      </c>
      <c r="F537" s="1" t="s">
        <v>632</v>
      </c>
    </row>
    <row r="538" spans="2:6" x14ac:dyDescent="0.35">
      <c r="B538" s="1" t="s">
        <v>611</v>
      </c>
      <c r="C538" s="3">
        <v>43581</v>
      </c>
      <c r="D538" s="1" t="s">
        <v>589</v>
      </c>
      <c r="E538" s="4">
        <v>1650</v>
      </c>
      <c r="F538" s="1" t="s">
        <v>590</v>
      </c>
    </row>
    <row r="539" spans="2:6" x14ac:dyDescent="0.35">
      <c r="B539" s="1" t="s">
        <v>378</v>
      </c>
      <c r="C539" s="3">
        <v>43581</v>
      </c>
      <c r="D539" s="1" t="s">
        <v>355</v>
      </c>
      <c r="E539" s="4">
        <v>385</v>
      </c>
      <c r="F539" s="1" t="s">
        <v>356</v>
      </c>
    </row>
    <row r="540" spans="2:6" x14ac:dyDescent="0.35">
      <c r="B540" s="1" t="s">
        <v>1043</v>
      </c>
      <c r="C540" s="3">
        <v>43582</v>
      </c>
      <c r="D540" s="1" t="s">
        <v>1021</v>
      </c>
      <c r="E540" s="4">
        <v>10</v>
      </c>
      <c r="F540" s="1" t="s">
        <v>1022</v>
      </c>
    </row>
    <row r="541" spans="2:6" x14ac:dyDescent="0.35">
      <c r="B541" s="1" t="s">
        <v>96</v>
      </c>
      <c r="C541" s="3">
        <v>43582</v>
      </c>
      <c r="D541" s="1" t="s">
        <v>79</v>
      </c>
      <c r="E541" s="4">
        <v>120</v>
      </c>
      <c r="F541" s="1" t="s">
        <v>80</v>
      </c>
    </row>
    <row r="542" spans="2:6" x14ac:dyDescent="0.35">
      <c r="B542" s="1" t="s">
        <v>547</v>
      </c>
      <c r="C542" s="3">
        <v>43583</v>
      </c>
      <c r="D542" s="1" t="s">
        <v>525</v>
      </c>
      <c r="E542" s="4">
        <v>365</v>
      </c>
      <c r="F542" s="1" t="s">
        <v>526</v>
      </c>
    </row>
    <row r="543" spans="2:6" x14ac:dyDescent="0.35">
      <c r="B543" s="1" t="s">
        <v>24</v>
      </c>
      <c r="C543" s="3">
        <v>43583</v>
      </c>
      <c r="D543" s="1" t="s">
        <v>1</v>
      </c>
      <c r="E543" s="4">
        <v>130</v>
      </c>
      <c r="F543" s="1" t="s">
        <v>45</v>
      </c>
    </row>
    <row r="544" spans="2:6" x14ac:dyDescent="0.35">
      <c r="B544" s="1" t="s">
        <v>928</v>
      </c>
      <c r="C544" s="3">
        <v>43583</v>
      </c>
      <c r="D544" s="1" t="s">
        <v>905</v>
      </c>
      <c r="E544" s="4">
        <v>90</v>
      </c>
      <c r="F544" s="1" t="s">
        <v>906</v>
      </c>
    </row>
    <row r="545" spans="2:6" x14ac:dyDescent="0.35">
      <c r="B545" s="1" t="s">
        <v>198</v>
      </c>
      <c r="C545" s="3">
        <v>43583</v>
      </c>
      <c r="D545" s="1" t="s">
        <v>175</v>
      </c>
      <c r="E545" s="4">
        <v>60</v>
      </c>
      <c r="F545" s="1" t="s">
        <v>176</v>
      </c>
    </row>
    <row r="546" spans="2:6" x14ac:dyDescent="0.35">
      <c r="B546" s="1" t="s">
        <v>845</v>
      </c>
      <c r="C546" s="3">
        <v>43583</v>
      </c>
      <c r="D546" s="1" t="s">
        <v>822</v>
      </c>
      <c r="E546" s="4">
        <v>95</v>
      </c>
      <c r="F546" s="1" t="s">
        <v>823</v>
      </c>
    </row>
    <row r="547" spans="2:6" x14ac:dyDescent="0.35">
      <c r="B547" s="1" t="s">
        <v>675</v>
      </c>
      <c r="C547" s="3">
        <v>43584</v>
      </c>
      <c r="D547" s="1" t="s">
        <v>653</v>
      </c>
      <c r="E547" s="4">
        <v>25</v>
      </c>
      <c r="F547" s="1" t="s">
        <v>654</v>
      </c>
    </row>
    <row r="548" spans="2:6" x14ac:dyDescent="0.35">
      <c r="B548" s="1" t="s">
        <v>239</v>
      </c>
      <c r="C548" s="3">
        <v>43584</v>
      </c>
      <c r="D548" s="1" t="s">
        <v>217</v>
      </c>
      <c r="E548" s="4">
        <v>345</v>
      </c>
      <c r="F548" s="1" t="s">
        <v>218</v>
      </c>
    </row>
    <row r="549" spans="2:6" x14ac:dyDescent="0.35">
      <c r="B549" s="1" t="s">
        <v>164</v>
      </c>
      <c r="C549" s="3">
        <v>43584</v>
      </c>
      <c r="D549" s="1" t="s">
        <v>153</v>
      </c>
      <c r="E549" s="4">
        <v>45</v>
      </c>
      <c r="F549" s="1" t="s">
        <v>154</v>
      </c>
    </row>
    <row r="550" spans="2:6" x14ac:dyDescent="0.35">
      <c r="B550" s="1" t="s">
        <v>1007</v>
      </c>
      <c r="C550" s="3">
        <v>43584</v>
      </c>
      <c r="D550" s="1" t="s">
        <v>989</v>
      </c>
      <c r="E550" s="4">
        <v>885</v>
      </c>
      <c r="F550" s="1" t="s">
        <v>990</v>
      </c>
    </row>
    <row r="551" spans="2:6" x14ac:dyDescent="0.35">
      <c r="B551" s="1" t="s">
        <v>277</v>
      </c>
      <c r="C551" s="3">
        <v>43584</v>
      </c>
      <c r="D551" s="1" t="s">
        <v>259</v>
      </c>
      <c r="E551" s="4">
        <v>40</v>
      </c>
      <c r="F551" s="1" t="s">
        <v>260</v>
      </c>
    </row>
    <row r="552" spans="2:6" x14ac:dyDescent="0.35">
      <c r="B552" s="1" t="s">
        <v>340</v>
      </c>
      <c r="C552" s="3">
        <v>43584</v>
      </c>
      <c r="D552" s="1" t="s">
        <v>323</v>
      </c>
      <c r="E552" s="4">
        <v>35</v>
      </c>
      <c r="F552" s="1" t="s">
        <v>324</v>
      </c>
    </row>
    <row r="553" spans="2:6" x14ac:dyDescent="0.35">
      <c r="B553" s="1" t="s">
        <v>970</v>
      </c>
      <c r="C553" s="3">
        <v>43584</v>
      </c>
      <c r="D553" s="1" t="s">
        <v>947</v>
      </c>
      <c r="E553" s="4">
        <v>155</v>
      </c>
      <c r="F553" s="1" t="s">
        <v>948</v>
      </c>
    </row>
    <row r="554" spans="2:6" x14ac:dyDescent="0.35">
      <c r="B554" s="1" t="s">
        <v>1044</v>
      </c>
      <c r="C554" s="3">
        <v>43585</v>
      </c>
      <c r="D554" s="1" t="s">
        <v>1021</v>
      </c>
      <c r="E554" s="4">
        <v>80</v>
      </c>
      <c r="F554" s="1" t="s">
        <v>1022</v>
      </c>
    </row>
    <row r="555" spans="2:6" x14ac:dyDescent="0.35">
      <c r="B555" s="1" t="s">
        <v>548</v>
      </c>
      <c r="C555" s="3">
        <v>43585</v>
      </c>
      <c r="D555" s="1" t="s">
        <v>525</v>
      </c>
      <c r="E555" s="4">
        <v>30</v>
      </c>
      <c r="F555" s="1" t="s">
        <v>526</v>
      </c>
    </row>
    <row r="556" spans="2:6" x14ac:dyDescent="0.35">
      <c r="B556" s="1" t="s">
        <v>25</v>
      </c>
      <c r="C556" s="3">
        <v>43585</v>
      </c>
      <c r="D556" s="1" t="s">
        <v>1</v>
      </c>
      <c r="E556" s="4">
        <v>40</v>
      </c>
      <c r="F556" s="1" t="s">
        <v>45</v>
      </c>
    </row>
    <row r="557" spans="2:6" x14ac:dyDescent="0.35">
      <c r="B557" s="1" t="s">
        <v>676</v>
      </c>
      <c r="C557" s="3">
        <v>43585</v>
      </c>
      <c r="D557" s="1" t="s">
        <v>653</v>
      </c>
      <c r="E557" s="4">
        <v>60</v>
      </c>
      <c r="F557" s="1" t="s">
        <v>654</v>
      </c>
    </row>
    <row r="558" spans="2:6" x14ac:dyDescent="0.35">
      <c r="B558" s="1" t="s">
        <v>577</v>
      </c>
      <c r="C558" s="3">
        <v>43586</v>
      </c>
      <c r="D558" s="1" t="s">
        <v>567</v>
      </c>
      <c r="E558" s="4">
        <v>250</v>
      </c>
      <c r="F558" s="1" t="s">
        <v>568</v>
      </c>
    </row>
    <row r="559" spans="2:6" x14ac:dyDescent="0.35">
      <c r="B559" s="1" t="s">
        <v>240</v>
      </c>
      <c r="C559" s="3">
        <v>43586</v>
      </c>
      <c r="D559" s="1" t="s">
        <v>217</v>
      </c>
      <c r="E559" s="4">
        <v>205</v>
      </c>
      <c r="F559" s="1" t="s">
        <v>218</v>
      </c>
    </row>
    <row r="560" spans="2:6" x14ac:dyDescent="0.35">
      <c r="B560" s="1" t="s">
        <v>165</v>
      </c>
      <c r="C560" s="3">
        <v>43586</v>
      </c>
      <c r="D560" s="1" t="s">
        <v>153</v>
      </c>
      <c r="E560" s="4">
        <v>35</v>
      </c>
      <c r="F560" s="1" t="s">
        <v>154</v>
      </c>
    </row>
    <row r="561" spans="2:6" x14ac:dyDescent="0.35">
      <c r="B561" s="1" t="s">
        <v>578</v>
      </c>
      <c r="C561" s="3">
        <v>43586</v>
      </c>
      <c r="D561" s="1" t="s">
        <v>567</v>
      </c>
      <c r="E561" s="4">
        <v>225</v>
      </c>
      <c r="F561" s="1" t="s">
        <v>568</v>
      </c>
    </row>
    <row r="562" spans="2:6" x14ac:dyDescent="0.35">
      <c r="B562" s="1" t="s">
        <v>63</v>
      </c>
      <c r="C562" s="3">
        <v>43586</v>
      </c>
      <c r="D562" s="1" t="s">
        <v>47</v>
      </c>
      <c r="E562" s="4">
        <v>175</v>
      </c>
      <c r="F562" s="1" t="s">
        <v>48</v>
      </c>
    </row>
    <row r="563" spans="2:6" x14ac:dyDescent="0.35">
      <c r="B563" s="1" t="s">
        <v>505</v>
      </c>
      <c r="C563" s="3">
        <v>43587</v>
      </c>
      <c r="D563" s="1" t="s">
        <v>483</v>
      </c>
      <c r="E563" s="4">
        <v>1525</v>
      </c>
      <c r="F563" s="1" t="s">
        <v>484</v>
      </c>
    </row>
    <row r="564" spans="2:6" x14ac:dyDescent="0.35">
      <c r="B564" s="1" t="s">
        <v>472</v>
      </c>
      <c r="C564" s="3">
        <v>43587</v>
      </c>
      <c r="D564" s="1" t="s">
        <v>461</v>
      </c>
      <c r="E564" s="4">
        <v>80</v>
      </c>
      <c r="F564" s="1" t="s">
        <v>462</v>
      </c>
    </row>
    <row r="565" spans="2:6" x14ac:dyDescent="0.35">
      <c r="B565" s="1" t="s">
        <v>803</v>
      </c>
      <c r="C565" s="3">
        <v>43587</v>
      </c>
      <c r="D565" s="1" t="s">
        <v>781</v>
      </c>
      <c r="E565" s="4">
        <v>60</v>
      </c>
      <c r="F565" s="1" t="s">
        <v>782</v>
      </c>
    </row>
    <row r="566" spans="2:6" x14ac:dyDescent="0.35">
      <c r="B566" s="1" t="s">
        <v>886</v>
      </c>
      <c r="C566" s="3">
        <v>43587</v>
      </c>
      <c r="D566" s="1" t="s">
        <v>864</v>
      </c>
      <c r="E566" s="4">
        <v>500</v>
      </c>
      <c r="F566" s="1" t="s">
        <v>865</v>
      </c>
    </row>
    <row r="567" spans="2:6" x14ac:dyDescent="0.35">
      <c r="B567" s="1" t="s">
        <v>712</v>
      </c>
      <c r="C567" s="3">
        <v>43587</v>
      </c>
      <c r="D567" s="1" t="s">
        <v>695</v>
      </c>
      <c r="E567" s="4">
        <v>40</v>
      </c>
      <c r="F567" s="1" t="s">
        <v>696</v>
      </c>
    </row>
    <row r="568" spans="2:6" x14ac:dyDescent="0.35">
      <c r="B568" s="1" t="s">
        <v>134</v>
      </c>
      <c r="C568" s="3">
        <v>43587</v>
      </c>
      <c r="D568" s="1" t="s">
        <v>111</v>
      </c>
      <c r="E568" s="4">
        <v>285</v>
      </c>
      <c r="F568" s="1" t="s">
        <v>112</v>
      </c>
    </row>
    <row r="569" spans="2:6" x14ac:dyDescent="0.35">
      <c r="B569" s="1" t="s">
        <v>64</v>
      </c>
      <c r="C569" s="3">
        <v>43588</v>
      </c>
      <c r="D569" s="1" t="s">
        <v>47</v>
      </c>
      <c r="E569" s="4">
        <v>235</v>
      </c>
      <c r="F569" s="1" t="s">
        <v>48</v>
      </c>
    </row>
    <row r="570" spans="2:6" x14ac:dyDescent="0.35">
      <c r="B570" s="1" t="s">
        <v>506</v>
      </c>
      <c r="C570" s="3">
        <v>43588</v>
      </c>
      <c r="D570" s="1" t="s">
        <v>483</v>
      </c>
      <c r="E570" s="4">
        <v>820</v>
      </c>
      <c r="F570" s="1" t="s">
        <v>484</v>
      </c>
    </row>
    <row r="571" spans="2:6" x14ac:dyDescent="0.35">
      <c r="B571" s="1" t="s">
        <v>446</v>
      </c>
      <c r="C571" s="3">
        <v>43588</v>
      </c>
      <c r="D571" s="1" t="s">
        <v>429</v>
      </c>
      <c r="E571" s="4">
        <v>60</v>
      </c>
      <c r="F571" s="1" t="s">
        <v>430</v>
      </c>
    </row>
    <row r="572" spans="2:6" x14ac:dyDescent="0.35">
      <c r="B572" s="1" t="s">
        <v>744</v>
      </c>
      <c r="C572" s="3">
        <v>43589</v>
      </c>
      <c r="D572" s="1" t="s">
        <v>727</v>
      </c>
      <c r="E572" s="4">
        <v>35</v>
      </c>
      <c r="F572" s="1" t="s">
        <v>728</v>
      </c>
    </row>
    <row r="573" spans="2:6" x14ac:dyDescent="0.35">
      <c r="B573" s="1" t="s">
        <v>473</v>
      </c>
      <c r="C573" s="3">
        <v>43590</v>
      </c>
      <c r="D573" s="1" t="s">
        <v>461</v>
      </c>
      <c r="E573" s="4">
        <v>45</v>
      </c>
      <c r="F573" s="1" t="s">
        <v>462</v>
      </c>
    </row>
    <row r="574" spans="2:6" x14ac:dyDescent="0.35">
      <c r="B574" s="1" t="s">
        <v>804</v>
      </c>
      <c r="C574" s="3">
        <v>43590</v>
      </c>
      <c r="D574" s="1" t="s">
        <v>781</v>
      </c>
      <c r="E574" s="4">
        <v>40</v>
      </c>
      <c r="F574" s="1" t="s">
        <v>782</v>
      </c>
    </row>
    <row r="575" spans="2:6" x14ac:dyDescent="0.35">
      <c r="B575" s="1" t="s">
        <v>414</v>
      </c>
      <c r="C575" s="3">
        <v>43590</v>
      </c>
      <c r="D575" s="1" t="s">
        <v>397</v>
      </c>
      <c r="E575" s="4">
        <v>30</v>
      </c>
      <c r="F575" s="1" t="s">
        <v>398</v>
      </c>
    </row>
    <row r="576" spans="2:6" x14ac:dyDescent="0.35">
      <c r="B576" s="1" t="s">
        <v>612</v>
      </c>
      <c r="C576" s="3">
        <v>43590</v>
      </c>
      <c r="D576" s="1" t="s">
        <v>589</v>
      </c>
      <c r="E576" s="4">
        <v>35</v>
      </c>
      <c r="F576" s="1" t="s">
        <v>590</v>
      </c>
    </row>
    <row r="577" spans="2:6" x14ac:dyDescent="0.35">
      <c r="B577" s="1" t="s">
        <v>379</v>
      </c>
      <c r="C577" s="3">
        <v>43591</v>
      </c>
      <c r="D577" s="1" t="s">
        <v>355</v>
      </c>
      <c r="E577" s="4">
        <v>25</v>
      </c>
      <c r="F577" s="1" t="s">
        <v>356</v>
      </c>
    </row>
    <row r="578" spans="2:6" x14ac:dyDescent="0.35">
      <c r="B578" s="1" t="s">
        <v>97</v>
      </c>
      <c r="C578" s="3">
        <v>43591</v>
      </c>
      <c r="D578" s="1" t="s">
        <v>79</v>
      </c>
      <c r="E578" s="4">
        <v>65</v>
      </c>
      <c r="F578" s="1" t="s">
        <v>80</v>
      </c>
    </row>
    <row r="579" spans="2:6" x14ac:dyDescent="0.35">
      <c r="B579" s="1" t="s">
        <v>309</v>
      </c>
      <c r="C579" s="3">
        <v>43591</v>
      </c>
      <c r="D579" s="1" t="s">
        <v>291</v>
      </c>
      <c r="E579" s="4">
        <v>130</v>
      </c>
      <c r="F579" s="1" t="s">
        <v>292</v>
      </c>
    </row>
    <row r="580" spans="2:6" x14ac:dyDescent="0.35">
      <c r="B580" s="1" t="s">
        <v>929</v>
      </c>
      <c r="C580" s="3">
        <v>43591</v>
      </c>
      <c r="D580" s="1" t="s">
        <v>905</v>
      </c>
      <c r="E580" s="1">
        <v>985</v>
      </c>
      <c r="F580" s="1" t="s">
        <v>906</v>
      </c>
    </row>
    <row r="581" spans="2:6" x14ac:dyDescent="0.35">
      <c r="B581" s="1" t="s">
        <v>199</v>
      </c>
      <c r="C581" s="3">
        <v>43591</v>
      </c>
      <c r="D581" s="1" t="s">
        <v>175</v>
      </c>
      <c r="E581" s="1">
        <v>65</v>
      </c>
      <c r="F581" s="1" t="s">
        <v>176</v>
      </c>
    </row>
    <row r="582" spans="2:6" x14ac:dyDescent="0.35">
      <c r="B582" s="1" t="s">
        <v>846</v>
      </c>
      <c r="C582" s="3">
        <v>43591</v>
      </c>
      <c r="D582" s="1" t="s">
        <v>822</v>
      </c>
      <c r="E582" s="1">
        <v>210</v>
      </c>
      <c r="F582" s="1" t="s">
        <v>823</v>
      </c>
    </row>
    <row r="583" spans="2:6" x14ac:dyDescent="0.35">
      <c r="B583" s="1" t="s">
        <v>341</v>
      </c>
      <c r="C583" s="3">
        <v>43592</v>
      </c>
      <c r="D583" s="1" t="s">
        <v>323</v>
      </c>
      <c r="E583" s="1">
        <v>455</v>
      </c>
      <c r="F583" s="1" t="s">
        <v>324</v>
      </c>
    </row>
    <row r="584" spans="2:6" x14ac:dyDescent="0.35">
      <c r="B584" s="1" t="s">
        <v>971</v>
      </c>
      <c r="C584" s="3">
        <v>43592</v>
      </c>
      <c r="D584" s="1" t="s">
        <v>947</v>
      </c>
      <c r="E584" s="1">
        <v>70</v>
      </c>
      <c r="F584" s="1" t="s">
        <v>948</v>
      </c>
    </row>
    <row r="585" spans="2:6" x14ac:dyDescent="0.35">
      <c r="B585" s="1" t="s">
        <v>1045</v>
      </c>
      <c r="C585" s="3">
        <v>43592</v>
      </c>
      <c r="D585" s="1" t="s">
        <v>1021</v>
      </c>
      <c r="E585" s="1">
        <v>80</v>
      </c>
      <c r="F585" s="1" t="s">
        <v>1022</v>
      </c>
    </row>
    <row r="586" spans="2:6" x14ac:dyDescent="0.35">
      <c r="B586" s="1" t="s">
        <v>549</v>
      </c>
      <c r="C586" s="3">
        <v>43592</v>
      </c>
      <c r="D586" s="1" t="s">
        <v>525</v>
      </c>
      <c r="E586" s="8">
        <v>115</v>
      </c>
      <c r="F586" s="1" t="s">
        <v>526</v>
      </c>
    </row>
    <row r="587" spans="2:6" x14ac:dyDescent="0.35">
      <c r="B587" s="1" t="s">
        <v>14</v>
      </c>
      <c r="C587" s="3">
        <v>43592</v>
      </c>
      <c r="D587" s="1" t="s">
        <v>1</v>
      </c>
      <c r="E587" s="8">
        <v>6890</v>
      </c>
      <c r="F587" s="1" t="s">
        <v>45</v>
      </c>
    </row>
    <row r="588" spans="2:6" x14ac:dyDescent="0.35">
      <c r="B588" s="1" t="s">
        <v>887</v>
      </c>
      <c r="C588" s="3">
        <v>43593</v>
      </c>
      <c r="D588" s="1" t="s">
        <v>864</v>
      </c>
      <c r="E588" s="4">
        <v>40</v>
      </c>
      <c r="F588" s="1" t="s">
        <v>865</v>
      </c>
    </row>
    <row r="589" spans="2:6" x14ac:dyDescent="0.35">
      <c r="B589" s="1" t="s">
        <v>677</v>
      </c>
      <c r="C589" s="3">
        <v>43593</v>
      </c>
      <c r="D589" s="1" t="s">
        <v>653</v>
      </c>
      <c r="E589" s="8">
        <v>1060</v>
      </c>
      <c r="F589" s="1" t="s">
        <v>654</v>
      </c>
    </row>
    <row r="590" spans="2:6" x14ac:dyDescent="0.35">
      <c r="B590" s="1" t="s">
        <v>241</v>
      </c>
      <c r="C590" s="3">
        <v>43593</v>
      </c>
      <c r="D590" s="1" t="s">
        <v>217</v>
      </c>
      <c r="E590" s="8">
        <v>175</v>
      </c>
      <c r="F590" s="1" t="s">
        <v>218</v>
      </c>
    </row>
    <row r="591" spans="2:6" x14ac:dyDescent="0.35">
      <c r="B591" s="1" t="s">
        <v>579</v>
      </c>
      <c r="C591" s="3">
        <v>43593</v>
      </c>
      <c r="D591" s="1" t="s">
        <v>567</v>
      </c>
      <c r="E591" s="1">
        <v>140</v>
      </c>
      <c r="F591" s="1" t="s">
        <v>568</v>
      </c>
    </row>
    <row r="592" spans="2:6" x14ac:dyDescent="0.35">
      <c r="B592" s="1" t="s">
        <v>65</v>
      </c>
      <c r="C592" s="3">
        <v>43593</v>
      </c>
      <c r="D592" s="1" t="s">
        <v>47</v>
      </c>
      <c r="E592" s="1">
        <v>985</v>
      </c>
      <c r="F592" s="1" t="s">
        <v>48</v>
      </c>
    </row>
    <row r="593" spans="2:6" x14ac:dyDescent="0.35">
      <c r="B593" s="1" t="s">
        <v>713</v>
      </c>
      <c r="C593" s="3">
        <v>43594</v>
      </c>
      <c r="D593" s="1" t="s">
        <v>695</v>
      </c>
      <c r="E593" s="4">
        <v>330</v>
      </c>
      <c r="F593" s="1" t="s">
        <v>696</v>
      </c>
    </row>
    <row r="594" spans="2:6" x14ac:dyDescent="0.35">
      <c r="B594" s="1" t="s">
        <v>135</v>
      </c>
      <c r="C594" s="3">
        <v>43594</v>
      </c>
      <c r="D594" s="1" t="s">
        <v>111</v>
      </c>
      <c r="E594" s="4">
        <v>45</v>
      </c>
      <c r="F594" s="1" t="s">
        <v>112</v>
      </c>
    </row>
    <row r="595" spans="2:6" x14ac:dyDescent="0.35">
      <c r="B595" s="1" t="s">
        <v>507</v>
      </c>
      <c r="C595" s="3">
        <v>43594</v>
      </c>
      <c r="D595" s="1" t="s">
        <v>483</v>
      </c>
      <c r="E595" s="1">
        <v>100</v>
      </c>
      <c r="F595" s="1" t="s">
        <v>484</v>
      </c>
    </row>
    <row r="596" spans="2:6" x14ac:dyDescent="0.35">
      <c r="B596" s="1" t="s">
        <v>771</v>
      </c>
      <c r="C596" s="3">
        <v>43594</v>
      </c>
      <c r="D596" s="1" t="s">
        <v>759</v>
      </c>
      <c r="E596" s="1">
        <v>165</v>
      </c>
      <c r="F596" s="1" t="s">
        <v>760</v>
      </c>
    </row>
    <row r="597" spans="2:6" x14ac:dyDescent="0.35">
      <c r="B597" s="1" t="s">
        <v>805</v>
      </c>
      <c r="C597" s="3">
        <v>43594</v>
      </c>
      <c r="D597" s="1" t="s">
        <v>781</v>
      </c>
      <c r="E597" s="1">
        <v>185</v>
      </c>
      <c r="F597" s="1" t="s">
        <v>782</v>
      </c>
    </row>
    <row r="598" spans="2:6" x14ac:dyDescent="0.35">
      <c r="B598" s="1" t="s">
        <v>888</v>
      </c>
      <c r="C598" s="3">
        <v>43594</v>
      </c>
      <c r="D598" s="1" t="s">
        <v>864</v>
      </c>
      <c r="E598" s="1">
        <v>825</v>
      </c>
      <c r="F598" s="1" t="s">
        <v>865</v>
      </c>
    </row>
    <row r="599" spans="2:6" x14ac:dyDescent="0.35">
      <c r="B599" s="1" t="s">
        <v>447</v>
      </c>
      <c r="C599" s="3">
        <v>43595</v>
      </c>
      <c r="D599" s="1" t="s">
        <v>429</v>
      </c>
      <c r="E599" s="4">
        <v>20</v>
      </c>
      <c r="F599" s="1" t="s">
        <v>430</v>
      </c>
    </row>
    <row r="600" spans="2:6" x14ac:dyDescent="0.35">
      <c r="B600" s="1" t="s">
        <v>714</v>
      </c>
      <c r="C600" s="3">
        <v>43595</v>
      </c>
      <c r="D600" s="1" t="s">
        <v>695</v>
      </c>
      <c r="E600" s="8">
        <v>405</v>
      </c>
      <c r="F600" s="1" t="s">
        <v>696</v>
      </c>
    </row>
    <row r="601" spans="2:6" x14ac:dyDescent="0.35">
      <c r="B601" s="1" t="s">
        <v>136</v>
      </c>
      <c r="C601" s="3">
        <v>43595</v>
      </c>
      <c r="D601" s="1" t="s">
        <v>111</v>
      </c>
      <c r="E601" s="1">
        <v>10</v>
      </c>
      <c r="F601" s="1" t="s">
        <v>112</v>
      </c>
    </row>
    <row r="602" spans="2:6" x14ac:dyDescent="0.35">
      <c r="B602" s="1" t="s">
        <v>448</v>
      </c>
      <c r="C602" s="3">
        <v>43595</v>
      </c>
      <c r="D602" s="1" t="s">
        <v>429</v>
      </c>
      <c r="E602" s="8">
        <v>35</v>
      </c>
      <c r="F602" s="1" t="s">
        <v>430</v>
      </c>
    </row>
    <row r="603" spans="2:6" x14ac:dyDescent="0.35">
      <c r="B603" s="1" t="s">
        <v>745</v>
      </c>
      <c r="C603" s="3">
        <v>43595</v>
      </c>
      <c r="D603" s="1" t="s">
        <v>727</v>
      </c>
      <c r="E603" s="1">
        <v>365</v>
      </c>
      <c r="F603" s="1" t="s">
        <v>728</v>
      </c>
    </row>
    <row r="604" spans="2:6" x14ac:dyDescent="0.35">
      <c r="B604" s="1" t="s">
        <v>746</v>
      </c>
      <c r="C604" s="3">
        <v>43596</v>
      </c>
      <c r="D604" s="1" t="s">
        <v>727</v>
      </c>
      <c r="E604" s="4">
        <v>85</v>
      </c>
      <c r="F604" s="1" t="s">
        <v>728</v>
      </c>
    </row>
    <row r="605" spans="2:6" x14ac:dyDescent="0.35">
      <c r="B605" s="1" t="s">
        <v>415</v>
      </c>
      <c r="C605" s="3">
        <v>43596</v>
      </c>
      <c r="D605" s="1" t="s">
        <v>397</v>
      </c>
      <c r="E605" s="1">
        <v>15</v>
      </c>
      <c r="F605" s="1" t="s">
        <v>398</v>
      </c>
    </row>
    <row r="606" spans="2:6" x14ac:dyDescent="0.35">
      <c r="B606" s="1" t="s">
        <v>613</v>
      </c>
      <c r="C606" s="3">
        <v>43596</v>
      </c>
      <c r="D606" s="1" t="s">
        <v>589</v>
      </c>
      <c r="E606" s="1">
        <v>180</v>
      </c>
      <c r="F606" s="1" t="s">
        <v>590</v>
      </c>
    </row>
    <row r="607" spans="2:6" x14ac:dyDescent="0.35">
      <c r="B607" s="1" t="s">
        <v>380</v>
      </c>
      <c r="C607" s="3">
        <v>43596</v>
      </c>
      <c r="D607" s="1" t="s">
        <v>355</v>
      </c>
      <c r="E607" s="1">
        <v>385</v>
      </c>
      <c r="F607" s="1" t="s">
        <v>356</v>
      </c>
    </row>
    <row r="608" spans="2:6" x14ac:dyDescent="0.35">
      <c r="B608" s="1" t="s">
        <v>310</v>
      </c>
      <c r="C608" s="3">
        <v>43596</v>
      </c>
      <c r="D608" s="1" t="s">
        <v>291</v>
      </c>
      <c r="E608" s="1">
        <v>115</v>
      </c>
      <c r="F608" s="1" t="s">
        <v>292</v>
      </c>
    </row>
    <row r="609" spans="2:6" x14ac:dyDescent="0.35">
      <c r="B609" s="1" t="s">
        <v>930</v>
      </c>
      <c r="C609" s="3">
        <v>43596</v>
      </c>
      <c r="D609" s="1" t="s">
        <v>905</v>
      </c>
      <c r="E609" s="1">
        <v>810</v>
      </c>
      <c r="F609" s="1" t="s">
        <v>906</v>
      </c>
    </row>
    <row r="610" spans="2:6" x14ac:dyDescent="0.35">
      <c r="B610" s="1" t="s">
        <v>416</v>
      </c>
      <c r="C610" s="3">
        <v>43597</v>
      </c>
      <c r="D610" s="1" t="s">
        <v>397</v>
      </c>
      <c r="E610" s="4">
        <v>15</v>
      </c>
      <c r="F610" s="1" t="s">
        <v>398</v>
      </c>
    </row>
    <row r="611" spans="2:6" x14ac:dyDescent="0.35">
      <c r="B611" s="1" t="s">
        <v>200</v>
      </c>
      <c r="C611" s="3">
        <v>43597</v>
      </c>
      <c r="D611" s="1" t="s">
        <v>175</v>
      </c>
      <c r="E611" s="8">
        <v>105</v>
      </c>
      <c r="F611" s="1" t="s">
        <v>176</v>
      </c>
    </row>
    <row r="612" spans="2:6" x14ac:dyDescent="0.35">
      <c r="B612" s="1" t="s">
        <v>847</v>
      </c>
      <c r="C612" s="3">
        <v>43597</v>
      </c>
      <c r="D612" s="1" t="s">
        <v>822</v>
      </c>
      <c r="E612" s="8">
        <v>835</v>
      </c>
      <c r="F612" s="1" t="s">
        <v>823</v>
      </c>
    </row>
    <row r="613" spans="2:6" x14ac:dyDescent="0.35">
      <c r="B613" s="1" t="s">
        <v>1008</v>
      </c>
      <c r="C613" s="3">
        <v>43597</v>
      </c>
      <c r="D613" s="1" t="s">
        <v>989</v>
      </c>
      <c r="E613" s="1">
        <v>65</v>
      </c>
      <c r="F613" s="1" t="s">
        <v>990</v>
      </c>
    </row>
    <row r="614" spans="2:6" x14ac:dyDescent="0.35">
      <c r="B614" s="1" t="s">
        <v>278</v>
      </c>
      <c r="C614" s="3">
        <v>43597</v>
      </c>
      <c r="D614" s="1" t="s">
        <v>259</v>
      </c>
      <c r="E614" s="1">
        <v>105</v>
      </c>
      <c r="F614" s="1" t="s">
        <v>260</v>
      </c>
    </row>
    <row r="615" spans="2:6" x14ac:dyDescent="0.35">
      <c r="B615" s="1" t="s">
        <v>342</v>
      </c>
      <c r="C615" s="3">
        <v>43597</v>
      </c>
      <c r="D615" s="1" t="s">
        <v>323</v>
      </c>
      <c r="E615" s="1">
        <v>85</v>
      </c>
      <c r="F615" s="1" t="s">
        <v>324</v>
      </c>
    </row>
    <row r="616" spans="2:6" x14ac:dyDescent="0.35">
      <c r="B616" s="1" t="s">
        <v>972</v>
      </c>
      <c r="C616" s="3">
        <v>43597</v>
      </c>
      <c r="D616" s="1" t="s">
        <v>947</v>
      </c>
      <c r="E616" s="1">
        <v>270</v>
      </c>
      <c r="F616" s="1" t="s">
        <v>948</v>
      </c>
    </row>
    <row r="617" spans="2:6" x14ac:dyDescent="0.35">
      <c r="B617" s="1" t="s">
        <v>614</v>
      </c>
      <c r="C617" s="3">
        <v>43598</v>
      </c>
      <c r="D617" s="1" t="s">
        <v>589</v>
      </c>
      <c r="E617" s="4">
        <v>30</v>
      </c>
      <c r="F617" s="1" t="s">
        <v>590</v>
      </c>
    </row>
    <row r="618" spans="2:6" x14ac:dyDescent="0.35">
      <c r="B618" s="1" t="s">
        <v>1046</v>
      </c>
      <c r="C618" s="3">
        <v>43598</v>
      </c>
      <c r="D618" s="1" t="s">
        <v>1021</v>
      </c>
      <c r="E618" s="8">
        <v>930</v>
      </c>
      <c r="F618" s="1" t="s">
        <v>1022</v>
      </c>
    </row>
    <row r="619" spans="2:6" x14ac:dyDescent="0.35">
      <c r="B619" s="1" t="s">
        <v>550</v>
      </c>
      <c r="C619" s="3">
        <v>43598</v>
      </c>
      <c r="D619" s="1" t="s">
        <v>525</v>
      </c>
      <c r="E619" s="1">
        <v>35</v>
      </c>
      <c r="F619" s="1" t="s">
        <v>526</v>
      </c>
    </row>
    <row r="620" spans="2:6" x14ac:dyDescent="0.35">
      <c r="B620" s="1" t="s">
        <v>26</v>
      </c>
      <c r="C620" s="3">
        <v>43598</v>
      </c>
      <c r="D620" s="1" t="s">
        <v>1</v>
      </c>
      <c r="E620" s="1">
        <v>90</v>
      </c>
      <c r="F620" s="1" t="s">
        <v>45</v>
      </c>
    </row>
    <row r="621" spans="2:6" x14ac:dyDescent="0.35">
      <c r="B621" s="1" t="s">
        <v>381</v>
      </c>
      <c r="C621" s="3">
        <v>43599</v>
      </c>
      <c r="D621" s="1" t="s">
        <v>355</v>
      </c>
      <c r="E621" s="4">
        <v>30</v>
      </c>
      <c r="F621" s="1" t="s">
        <v>356</v>
      </c>
    </row>
    <row r="622" spans="2:6" x14ac:dyDescent="0.35">
      <c r="B622" s="1" t="s">
        <v>98</v>
      </c>
      <c r="C622" s="3">
        <v>43599</v>
      </c>
      <c r="D622" s="1" t="s">
        <v>79</v>
      </c>
      <c r="E622" s="4">
        <v>65</v>
      </c>
      <c r="F622" s="1" t="s">
        <v>80</v>
      </c>
    </row>
    <row r="623" spans="2:6" x14ac:dyDescent="0.35">
      <c r="B623" s="1" t="s">
        <v>678</v>
      </c>
      <c r="C623" s="3">
        <v>43599</v>
      </c>
      <c r="D623" s="1" t="s">
        <v>653</v>
      </c>
      <c r="E623" s="1">
        <v>260</v>
      </c>
      <c r="F623" s="1" t="s">
        <v>654</v>
      </c>
    </row>
    <row r="624" spans="2:6" x14ac:dyDescent="0.35">
      <c r="B624" s="1" t="s">
        <v>242</v>
      </c>
      <c r="C624" s="3">
        <v>43599</v>
      </c>
      <c r="D624" s="1" t="s">
        <v>217</v>
      </c>
      <c r="E624" s="1">
        <v>1125</v>
      </c>
      <c r="F624" s="1" t="s">
        <v>218</v>
      </c>
    </row>
    <row r="625" spans="2:6" x14ac:dyDescent="0.35">
      <c r="B625" s="1" t="s">
        <v>166</v>
      </c>
      <c r="C625" s="3">
        <v>43599</v>
      </c>
      <c r="D625" s="1" t="s">
        <v>153</v>
      </c>
      <c r="E625" s="8">
        <v>90</v>
      </c>
      <c r="F625" s="1" t="s">
        <v>154</v>
      </c>
    </row>
    <row r="626" spans="2:6" x14ac:dyDescent="0.35">
      <c r="B626" s="1" t="s">
        <v>66</v>
      </c>
      <c r="C626" s="3">
        <v>43600</v>
      </c>
      <c r="D626" s="1" t="s">
        <v>47</v>
      </c>
      <c r="E626" s="1">
        <v>165</v>
      </c>
      <c r="F626" s="1" t="s">
        <v>48</v>
      </c>
    </row>
    <row r="627" spans="2:6" x14ac:dyDescent="0.35">
      <c r="B627" s="1" t="s">
        <v>508</v>
      </c>
      <c r="C627" s="3">
        <v>43600</v>
      </c>
      <c r="D627" s="1" t="s">
        <v>483</v>
      </c>
      <c r="E627" s="1">
        <v>1525</v>
      </c>
      <c r="F627" s="1" t="s">
        <v>484</v>
      </c>
    </row>
    <row r="628" spans="2:6" x14ac:dyDescent="0.35">
      <c r="B628" s="1" t="s">
        <v>806</v>
      </c>
      <c r="C628" s="3">
        <v>43600</v>
      </c>
      <c r="D628" s="1" t="s">
        <v>781</v>
      </c>
      <c r="E628" s="1">
        <v>290</v>
      </c>
      <c r="F628" s="1" t="s">
        <v>782</v>
      </c>
    </row>
    <row r="629" spans="2:6" x14ac:dyDescent="0.35">
      <c r="B629" s="1" t="s">
        <v>889</v>
      </c>
      <c r="C629" s="3">
        <v>43600</v>
      </c>
      <c r="D629" s="1" t="s">
        <v>864</v>
      </c>
      <c r="E629" s="8">
        <v>240</v>
      </c>
      <c r="F629" s="1" t="s">
        <v>865</v>
      </c>
    </row>
    <row r="630" spans="2:6" x14ac:dyDescent="0.35">
      <c r="B630" s="1" t="s">
        <v>715</v>
      </c>
      <c r="C630" s="3">
        <v>43600</v>
      </c>
      <c r="D630" s="1" t="s">
        <v>695</v>
      </c>
      <c r="E630" s="1">
        <v>5</v>
      </c>
      <c r="F630" s="1" t="s">
        <v>696</v>
      </c>
    </row>
    <row r="631" spans="2:6" x14ac:dyDescent="0.35">
      <c r="B631" s="1" t="s">
        <v>137</v>
      </c>
      <c r="C631" s="3">
        <v>43600</v>
      </c>
      <c r="D631" s="1" t="s">
        <v>111</v>
      </c>
      <c r="E631" s="1">
        <v>1750</v>
      </c>
      <c r="F631" s="1" t="s">
        <v>112</v>
      </c>
    </row>
    <row r="632" spans="2:6" x14ac:dyDescent="0.35">
      <c r="B632" s="1" t="s">
        <v>449</v>
      </c>
      <c r="C632" s="3">
        <v>43600</v>
      </c>
      <c r="D632" s="1" t="s">
        <v>429</v>
      </c>
      <c r="E632" s="1">
        <v>130</v>
      </c>
      <c r="F632" s="1" t="s">
        <v>430</v>
      </c>
    </row>
    <row r="633" spans="2:6" x14ac:dyDescent="0.35">
      <c r="B633" s="1" t="s">
        <v>417</v>
      </c>
      <c r="C633" s="3">
        <v>43601</v>
      </c>
      <c r="D633" s="1" t="s">
        <v>397</v>
      </c>
      <c r="E633" s="8">
        <v>80</v>
      </c>
      <c r="F633" s="1" t="s">
        <v>398</v>
      </c>
    </row>
    <row r="634" spans="2:6" x14ac:dyDescent="0.35">
      <c r="B634" s="1" t="s">
        <v>644</v>
      </c>
      <c r="C634" s="3">
        <v>43601</v>
      </c>
      <c r="D634" s="1" t="s">
        <v>631</v>
      </c>
      <c r="E634" s="8">
        <v>1350</v>
      </c>
      <c r="F634" s="1" t="s">
        <v>632</v>
      </c>
    </row>
    <row r="635" spans="2:6" x14ac:dyDescent="0.35">
      <c r="B635" s="1" t="s">
        <v>615</v>
      </c>
      <c r="C635" s="3">
        <v>43601</v>
      </c>
      <c r="D635" s="1" t="s">
        <v>589</v>
      </c>
      <c r="E635" s="8">
        <v>210</v>
      </c>
      <c r="F635" s="1" t="s">
        <v>590</v>
      </c>
    </row>
    <row r="636" spans="2:6" x14ac:dyDescent="0.35">
      <c r="B636" s="1" t="s">
        <v>382</v>
      </c>
      <c r="C636" s="3">
        <v>43601</v>
      </c>
      <c r="D636" s="1" t="s">
        <v>355</v>
      </c>
      <c r="E636" s="1">
        <v>55</v>
      </c>
      <c r="F636" s="1" t="s">
        <v>356</v>
      </c>
    </row>
    <row r="637" spans="2:6" x14ac:dyDescent="0.35">
      <c r="B637" s="1" t="s">
        <v>99</v>
      </c>
      <c r="C637" s="3">
        <v>43601</v>
      </c>
      <c r="D637" s="1" t="s">
        <v>79</v>
      </c>
      <c r="E637" s="1">
        <v>80</v>
      </c>
      <c r="F637" s="1" t="s">
        <v>80</v>
      </c>
    </row>
    <row r="638" spans="2:6" x14ac:dyDescent="0.35">
      <c r="B638" s="1" t="s">
        <v>311</v>
      </c>
      <c r="C638" s="3">
        <v>43602</v>
      </c>
      <c r="D638" s="1" t="s">
        <v>291</v>
      </c>
      <c r="E638" s="1">
        <v>825</v>
      </c>
      <c r="F638" s="1" t="s">
        <v>292</v>
      </c>
    </row>
    <row r="639" spans="2:6" x14ac:dyDescent="0.35">
      <c r="B639" s="1" t="s">
        <v>931</v>
      </c>
      <c r="C639" s="3">
        <v>43602</v>
      </c>
      <c r="D639" s="1" t="s">
        <v>905</v>
      </c>
      <c r="E639" s="1">
        <v>30</v>
      </c>
      <c r="F639" s="1" t="s">
        <v>906</v>
      </c>
    </row>
    <row r="640" spans="2:6" x14ac:dyDescent="0.35">
      <c r="B640" s="1" t="s">
        <v>201</v>
      </c>
      <c r="C640" s="3">
        <v>43602</v>
      </c>
      <c r="D640" s="1" t="s">
        <v>175</v>
      </c>
      <c r="E640" s="1">
        <v>510</v>
      </c>
      <c r="F640" s="1" t="s">
        <v>176</v>
      </c>
    </row>
    <row r="641" spans="2:6" x14ac:dyDescent="0.35">
      <c r="B641" s="1" t="s">
        <v>848</v>
      </c>
      <c r="C641" s="3">
        <v>43602</v>
      </c>
      <c r="D641" s="1" t="s">
        <v>822</v>
      </c>
      <c r="E641" s="1">
        <v>460</v>
      </c>
      <c r="F641" s="1" t="s">
        <v>823</v>
      </c>
    </row>
    <row r="642" spans="2:6" x14ac:dyDescent="0.35">
      <c r="B642" s="1" t="s">
        <v>312</v>
      </c>
      <c r="C642" s="3">
        <v>43603</v>
      </c>
      <c r="D642" s="1" t="s">
        <v>291</v>
      </c>
      <c r="E642" s="4">
        <v>155</v>
      </c>
      <c r="F642" s="1" t="s">
        <v>292</v>
      </c>
    </row>
    <row r="643" spans="2:6" x14ac:dyDescent="0.35">
      <c r="B643" s="1" t="s">
        <v>1009</v>
      </c>
      <c r="C643" s="3">
        <v>43603</v>
      </c>
      <c r="D643" s="1" t="s">
        <v>989</v>
      </c>
      <c r="E643" s="1">
        <v>95</v>
      </c>
      <c r="F643" s="1" t="s">
        <v>990</v>
      </c>
    </row>
    <row r="644" spans="2:6" x14ac:dyDescent="0.35">
      <c r="B644" s="1" t="s">
        <v>279</v>
      </c>
      <c r="C644" s="3">
        <v>43603</v>
      </c>
      <c r="D644" s="1" t="s">
        <v>259</v>
      </c>
      <c r="E644" s="1">
        <v>15</v>
      </c>
      <c r="F644" s="1" t="s">
        <v>260</v>
      </c>
    </row>
    <row r="645" spans="2:6" x14ac:dyDescent="0.35">
      <c r="B645" s="1" t="s">
        <v>932</v>
      </c>
      <c r="C645" s="3">
        <v>43604</v>
      </c>
      <c r="D645" s="1" t="s">
        <v>905</v>
      </c>
      <c r="E645" s="4">
        <v>50</v>
      </c>
      <c r="F645" s="1" t="s">
        <v>906</v>
      </c>
    </row>
    <row r="646" spans="2:6" x14ac:dyDescent="0.35">
      <c r="B646" s="1" t="s">
        <v>973</v>
      </c>
      <c r="C646" s="3">
        <v>43604</v>
      </c>
      <c r="D646" s="1" t="s">
        <v>947</v>
      </c>
      <c r="E646" s="1">
        <v>860</v>
      </c>
      <c r="F646" s="1" t="s">
        <v>948</v>
      </c>
    </row>
    <row r="647" spans="2:6" x14ac:dyDescent="0.35">
      <c r="B647" s="1" t="s">
        <v>1047</v>
      </c>
      <c r="C647" s="3">
        <v>43604</v>
      </c>
      <c r="D647" s="1" t="s">
        <v>1021</v>
      </c>
      <c r="E647" s="8">
        <v>375</v>
      </c>
      <c r="F647" s="1" t="s">
        <v>1022</v>
      </c>
    </row>
    <row r="648" spans="2:6" x14ac:dyDescent="0.35">
      <c r="B648" s="1" t="s">
        <v>551</v>
      </c>
      <c r="C648" s="3">
        <v>43604</v>
      </c>
      <c r="D648" s="1" t="s">
        <v>525</v>
      </c>
      <c r="E648" s="8">
        <v>20</v>
      </c>
      <c r="F648" s="1" t="s">
        <v>526</v>
      </c>
    </row>
    <row r="649" spans="2:6" x14ac:dyDescent="0.35">
      <c r="B649" s="1" t="s">
        <v>27</v>
      </c>
      <c r="C649" s="3">
        <v>43605</v>
      </c>
      <c r="D649" s="1" t="s">
        <v>1</v>
      </c>
      <c r="E649" s="8">
        <v>360</v>
      </c>
      <c r="F649" s="1" t="s">
        <v>45</v>
      </c>
    </row>
    <row r="650" spans="2:6" x14ac:dyDescent="0.35">
      <c r="B650" s="1" t="s">
        <v>679</v>
      </c>
      <c r="C650" s="3">
        <v>43606</v>
      </c>
      <c r="D650" s="1" t="s">
        <v>653</v>
      </c>
      <c r="E650" s="1">
        <v>35</v>
      </c>
      <c r="F650" s="1" t="s">
        <v>654</v>
      </c>
    </row>
    <row r="651" spans="2:6" x14ac:dyDescent="0.35">
      <c r="B651" s="1" t="s">
        <v>243</v>
      </c>
      <c r="C651" s="3">
        <v>43606</v>
      </c>
      <c r="D651" s="1" t="s">
        <v>217</v>
      </c>
      <c r="E651" s="8">
        <v>180</v>
      </c>
      <c r="F651" s="1" t="s">
        <v>218</v>
      </c>
    </row>
    <row r="652" spans="2:6" x14ac:dyDescent="0.35">
      <c r="B652" s="1" t="s">
        <v>509</v>
      </c>
      <c r="C652" s="3">
        <v>43606</v>
      </c>
      <c r="D652" s="1" t="s">
        <v>483</v>
      </c>
      <c r="E652" s="1">
        <v>35</v>
      </c>
      <c r="F652" s="1" t="s">
        <v>484</v>
      </c>
    </row>
    <row r="653" spans="2:6" x14ac:dyDescent="0.35">
      <c r="B653" s="1" t="s">
        <v>202</v>
      </c>
      <c r="C653" s="3">
        <v>43607</v>
      </c>
      <c r="D653" s="1" t="s">
        <v>175</v>
      </c>
      <c r="E653" s="4">
        <v>175</v>
      </c>
      <c r="F653" s="1" t="s">
        <v>176</v>
      </c>
    </row>
    <row r="654" spans="2:6" x14ac:dyDescent="0.35">
      <c r="B654" s="1" t="s">
        <v>474</v>
      </c>
      <c r="C654" s="3">
        <v>43607</v>
      </c>
      <c r="D654" s="1" t="s">
        <v>461</v>
      </c>
      <c r="E654" s="8">
        <v>565</v>
      </c>
      <c r="F654" s="1" t="s">
        <v>462</v>
      </c>
    </row>
    <row r="655" spans="2:6" x14ac:dyDescent="0.35">
      <c r="B655" s="1" t="s">
        <v>772</v>
      </c>
      <c r="C655" s="3">
        <v>43607</v>
      </c>
      <c r="D655" s="1" t="s">
        <v>759</v>
      </c>
      <c r="E655" s="1">
        <v>215</v>
      </c>
      <c r="F655" s="1" t="s">
        <v>760</v>
      </c>
    </row>
    <row r="656" spans="2:6" x14ac:dyDescent="0.35">
      <c r="B656" s="1" t="s">
        <v>807</v>
      </c>
      <c r="C656" s="3">
        <v>43607</v>
      </c>
      <c r="D656" s="1" t="s">
        <v>781</v>
      </c>
      <c r="E656" s="1">
        <v>325</v>
      </c>
      <c r="F656" s="1" t="s">
        <v>782</v>
      </c>
    </row>
    <row r="657" spans="2:6" x14ac:dyDescent="0.35">
      <c r="B657" s="1" t="s">
        <v>890</v>
      </c>
      <c r="C657" s="3">
        <v>43607</v>
      </c>
      <c r="D657" s="1" t="s">
        <v>864</v>
      </c>
      <c r="E657" s="1">
        <v>285</v>
      </c>
      <c r="F657" s="1" t="s">
        <v>865</v>
      </c>
    </row>
    <row r="658" spans="2:6" x14ac:dyDescent="0.35">
      <c r="B658" s="1" t="s">
        <v>849</v>
      </c>
      <c r="C658" s="3">
        <v>43608</v>
      </c>
      <c r="D658" s="1" t="s">
        <v>822</v>
      </c>
      <c r="E658" s="4">
        <v>235</v>
      </c>
      <c r="F658" s="1" t="s">
        <v>823</v>
      </c>
    </row>
    <row r="659" spans="2:6" x14ac:dyDescent="0.35">
      <c r="B659" s="1" t="s">
        <v>343</v>
      </c>
      <c r="C659" s="3">
        <v>43608</v>
      </c>
      <c r="D659" s="1" t="s">
        <v>323</v>
      </c>
      <c r="E659" s="4">
        <v>60</v>
      </c>
      <c r="F659" s="1" t="s">
        <v>324</v>
      </c>
    </row>
    <row r="660" spans="2:6" x14ac:dyDescent="0.35">
      <c r="B660" s="1" t="s">
        <v>138</v>
      </c>
      <c r="C660" s="3">
        <v>43608</v>
      </c>
      <c r="D660" s="1" t="s">
        <v>111</v>
      </c>
      <c r="E660" s="1">
        <v>60</v>
      </c>
      <c r="F660" s="1" t="s">
        <v>112</v>
      </c>
    </row>
    <row r="661" spans="2:6" x14ac:dyDescent="0.35">
      <c r="B661" s="1" t="s">
        <v>747</v>
      </c>
      <c r="C661" s="3">
        <v>43608</v>
      </c>
      <c r="D661" s="1" t="s">
        <v>727</v>
      </c>
      <c r="E661" s="8">
        <v>1705</v>
      </c>
      <c r="F661" s="1" t="s">
        <v>728</v>
      </c>
    </row>
    <row r="662" spans="2:6" x14ac:dyDescent="0.35">
      <c r="B662" s="1" t="s">
        <v>645</v>
      </c>
      <c r="C662" s="3">
        <v>43608</v>
      </c>
      <c r="D662" s="1" t="s">
        <v>631</v>
      </c>
      <c r="E662" s="1">
        <v>740</v>
      </c>
      <c r="F662" s="1" t="s">
        <v>632</v>
      </c>
    </row>
    <row r="663" spans="2:6" x14ac:dyDescent="0.35">
      <c r="B663" s="1" t="s">
        <v>974</v>
      </c>
      <c r="C663" s="3">
        <v>43609</v>
      </c>
      <c r="D663" s="1" t="s">
        <v>947</v>
      </c>
      <c r="E663" s="4">
        <v>110</v>
      </c>
      <c r="F663" s="1" t="s">
        <v>948</v>
      </c>
    </row>
    <row r="664" spans="2:6" x14ac:dyDescent="0.35">
      <c r="B664" s="1" t="s">
        <v>1048</v>
      </c>
      <c r="C664" s="3">
        <v>43609</v>
      </c>
      <c r="D664" s="1" t="s">
        <v>1021</v>
      </c>
      <c r="E664" s="4">
        <v>700</v>
      </c>
      <c r="F664" s="1" t="s">
        <v>1022</v>
      </c>
    </row>
    <row r="665" spans="2:6" x14ac:dyDescent="0.35">
      <c r="B665" s="1" t="s">
        <v>616</v>
      </c>
      <c r="C665" s="3">
        <v>43609</v>
      </c>
      <c r="D665" s="1" t="s">
        <v>589</v>
      </c>
      <c r="E665" s="8">
        <v>65</v>
      </c>
      <c r="F665" s="1" t="s">
        <v>590</v>
      </c>
    </row>
    <row r="666" spans="2:6" x14ac:dyDescent="0.35">
      <c r="B666" s="1" t="s">
        <v>383</v>
      </c>
      <c r="C666" s="3">
        <v>43609</v>
      </c>
      <c r="D666" s="1" t="s">
        <v>355</v>
      </c>
      <c r="E666" s="1">
        <v>100</v>
      </c>
      <c r="F666" s="1" t="s">
        <v>356</v>
      </c>
    </row>
    <row r="667" spans="2:6" x14ac:dyDescent="0.35">
      <c r="B667" s="1" t="s">
        <v>552</v>
      </c>
      <c r="C667" s="3">
        <v>43610</v>
      </c>
      <c r="D667" s="1" t="s">
        <v>525</v>
      </c>
      <c r="E667" s="4">
        <v>60</v>
      </c>
      <c r="F667" s="1" t="s">
        <v>526</v>
      </c>
    </row>
    <row r="668" spans="2:6" x14ac:dyDescent="0.35">
      <c r="B668" s="1" t="s">
        <v>100</v>
      </c>
      <c r="C668" s="3">
        <v>43610</v>
      </c>
      <c r="D668" s="1" t="s">
        <v>79</v>
      </c>
      <c r="E668" s="1">
        <v>195</v>
      </c>
      <c r="F668" s="1" t="s">
        <v>80</v>
      </c>
    </row>
    <row r="669" spans="2:6" x14ac:dyDescent="0.35">
      <c r="B669" s="1" t="s">
        <v>933</v>
      </c>
      <c r="C669" s="3">
        <v>43610</v>
      </c>
      <c r="D669" s="1" t="s">
        <v>905</v>
      </c>
      <c r="E669" s="8">
        <v>335</v>
      </c>
      <c r="F669" s="1" t="s">
        <v>906</v>
      </c>
    </row>
    <row r="670" spans="2:6" x14ac:dyDescent="0.35">
      <c r="B670" s="1" t="s">
        <v>28</v>
      </c>
      <c r="C670" s="3">
        <v>43611</v>
      </c>
      <c r="D670" s="1" t="s">
        <v>1</v>
      </c>
      <c r="E670" s="4">
        <v>1130</v>
      </c>
      <c r="F670" s="1" t="s">
        <v>45</v>
      </c>
    </row>
    <row r="671" spans="2:6" x14ac:dyDescent="0.35">
      <c r="B671" s="1" t="s">
        <v>680</v>
      </c>
      <c r="C671" s="3">
        <v>43611</v>
      </c>
      <c r="D671" s="1" t="s">
        <v>653</v>
      </c>
      <c r="E671" s="1">
        <v>180</v>
      </c>
      <c r="F671" s="1" t="s">
        <v>654</v>
      </c>
    </row>
    <row r="672" spans="2:6" x14ac:dyDescent="0.35">
      <c r="B672" s="1" t="s">
        <v>203</v>
      </c>
      <c r="C672" s="3">
        <v>43611</v>
      </c>
      <c r="D672" s="1" t="s">
        <v>175</v>
      </c>
      <c r="E672" s="1">
        <v>320</v>
      </c>
      <c r="F672" s="1" t="s">
        <v>176</v>
      </c>
    </row>
    <row r="673" spans="2:6" x14ac:dyDescent="0.35">
      <c r="B673" s="1" t="s">
        <v>850</v>
      </c>
      <c r="C673" s="3">
        <v>43611</v>
      </c>
      <c r="D673" s="1" t="s">
        <v>822</v>
      </c>
      <c r="E673" s="1">
        <v>350</v>
      </c>
      <c r="F673" s="1" t="s">
        <v>823</v>
      </c>
    </row>
    <row r="674" spans="2:6" x14ac:dyDescent="0.35">
      <c r="B674" s="1" t="s">
        <v>1010</v>
      </c>
      <c r="C674" s="3">
        <v>43611</v>
      </c>
      <c r="D674" s="1" t="s">
        <v>989</v>
      </c>
      <c r="E674" s="1">
        <v>50</v>
      </c>
      <c r="F674" s="1" t="s">
        <v>990</v>
      </c>
    </row>
    <row r="675" spans="2:6" x14ac:dyDescent="0.35">
      <c r="B675" s="1" t="s">
        <v>280</v>
      </c>
      <c r="C675" s="3">
        <v>43611</v>
      </c>
      <c r="D675" s="1" t="s">
        <v>259</v>
      </c>
      <c r="E675" s="1">
        <v>315</v>
      </c>
      <c r="F675" s="1" t="s">
        <v>260</v>
      </c>
    </row>
    <row r="676" spans="2:6" x14ac:dyDescent="0.35">
      <c r="B676" s="1" t="s">
        <v>244</v>
      </c>
      <c r="C676" s="3">
        <v>43612</v>
      </c>
      <c r="D676" s="1" t="s">
        <v>217</v>
      </c>
      <c r="E676" s="1">
        <v>280</v>
      </c>
      <c r="F676" s="1" t="s">
        <v>218</v>
      </c>
    </row>
    <row r="677" spans="2:6" x14ac:dyDescent="0.35">
      <c r="B677" s="1" t="s">
        <v>344</v>
      </c>
      <c r="C677" s="3">
        <v>43612</v>
      </c>
      <c r="D677" s="1" t="s">
        <v>323</v>
      </c>
      <c r="E677" s="1">
        <v>25</v>
      </c>
      <c r="F677" s="1" t="s">
        <v>324</v>
      </c>
    </row>
    <row r="678" spans="2:6" x14ac:dyDescent="0.35">
      <c r="B678" s="1" t="s">
        <v>975</v>
      </c>
      <c r="C678" s="3">
        <v>43612</v>
      </c>
      <c r="D678" s="1" t="s">
        <v>947</v>
      </c>
      <c r="E678" s="8">
        <v>570</v>
      </c>
      <c r="F678" s="1" t="s">
        <v>948</v>
      </c>
    </row>
    <row r="679" spans="2:6" x14ac:dyDescent="0.35">
      <c r="B679" s="1" t="s">
        <v>580</v>
      </c>
      <c r="C679" s="3">
        <v>43613</v>
      </c>
      <c r="D679" s="1" t="s">
        <v>567</v>
      </c>
      <c r="E679" s="8">
        <v>55</v>
      </c>
      <c r="F679" s="1" t="s">
        <v>568</v>
      </c>
    </row>
    <row r="680" spans="2:6" x14ac:dyDescent="0.35">
      <c r="B680" s="1" t="s">
        <v>1049</v>
      </c>
      <c r="C680" s="3">
        <v>43613</v>
      </c>
      <c r="D680" s="1" t="s">
        <v>1021</v>
      </c>
      <c r="E680" s="8">
        <v>230</v>
      </c>
      <c r="F680" s="1" t="s">
        <v>1022</v>
      </c>
    </row>
    <row r="681" spans="2:6" x14ac:dyDescent="0.35">
      <c r="B681" s="1" t="s">
        <v>553</v>
      </c>
      <c r="C681" s="3">
        <v>43613</v>
      </c>
      <c r="D681" s="1" t="s">
        <v>525</v>
      </c>
      <c r="E681" s="1">
        <v>65</v>
      </c>
      <c r="F681" s="1" t="s">
        <v>526</v>
      </c>
    </row>
    <row r="682" spans="2:6" x14ac:dyDescent="0.35">
      <c r="B682" s="1" t="s">
        <v>29</v>
      </c>
      <c r="C682" s="3">
        <v>43613</v>
      </c>
      <c r="D682" s="1" t="s">
        <v>1</v>
      </c>
      <c r="E682" s="1">
        <v>415</v>
      </c>
      <c r="F682" s="1" t="s">
        <v>45</v>
      </c>
    </row>
    <row r="683" spans="2:6" x14ac:dyDescent="0.35">
      <c r="B683" s="1" t="s">
        <v>681</v>
      </c>
      <c r="C683" s="3">
        <v>43613</v>
      </c>
      <c r="D683" s="1" t="s">
        <v>653</v>
      </c>
      <c r="E683" s="8">
        <v>210</v>
      </c>
      <c r="F683" s="1" t="s">
        <v>654</v>
      </c>
    </row>
    <row r="684" spans="2:6" x14ac:dyDescent="0.35">
      <c r="B684" s="1" t="s">
        <v>245</v>
      </c>
      <c r="C684" s="3">
        <v>43613</v>
      </c>
      <c r="D684" s="1" t="s">
        <v>217</v>
      </c>
      <c r="E684" s="1">
        <v>65</v>
      </c>
      <c r="F684" s="1" t="s">
        <v>218</v>
      </c>
    </row>
    <row r="685" spans="2:6" x14ac:dyDescent="0.35">
      <c r="B685" s="1" t="s">
        <v>167</v>
      </c>
      <c r="C685" s="3">
        <v>43613</v>
      </c>
      <c r="D685" s="1" t="s">
        <v>153</v>
      </c>
      <c r="E685" s="1">
        <v>30</v>
      </c>
      <c r="F685" s="1" t="s">
        <v>154</v>
      </c>
    </row>
    <row r="686" spans="2:6" x14ac:dyDescent="0.35">
      <c r="B686" s="1" t="s">
        <v>67</v>
      </c>
      <c r="C686" s="3">
        <v>43614</v>
      </c>
      <c r="D686" s="1" t="s">
        <v>47</v>
      </c>
      <c r="E686" s="1">
        <v>1290</v>
      </c>
      <c r="F686" s="1" t="s">
        <v>48</v>
      </c>
    </row>
    <row r="687" spans="2:6" x14ac:dyDescent="0.35">
      <c r="B687" s="1" t="s">
        <v>510</v>
      </c>
      <c r="C687" s="3">
        <v>43614</v>
      </c>
      <c r="D687" s="1" t="s">
        <v>483</v>
      </c>
      <c r="E687" s="1">
        <v>30</v>
      </c>
      <c r="F687" s="1" t="s">
        <v>484</v>
      </c>
    </row>
    <row r="688" spans="2:6" x14ac:dyDescent="0.35">
      <c r="B688" s="1" t="s">
        <v>581</v>
      </c>
      <c r="C688" s="3">
        <v>43614</v>
      </c>
      <c r="D688" s="1" t="s">
        <v>567</v>
      </c>
      <c r="E688" s="1">
        <v>30</v>
      </c>
      <c r="F688" s="1" t="s">
        <v>568</v>
      </c>
    </row>
    <row r="689" spans="2:6" x14ac:dyDescent="0.35">
      <c r="B689" s="1" t="s">
        <v>68</v>
      </c>
      <c r="C689" s="3">
        <v>43614</v>
      </c>
      <c r="D689" s="1" t="s">
        <v>47</v>
      </c>
      <c r="E689" s="1">
        <v>120</v>
      </c>
      <c r="F689" s="1" t="s">
        <v>48</v>
      </c>
    </row>
    <row r="690" spans="2:6" x14ac:dyDescent="0.35">
      <c r="B690" s="1" t="s">
        <v>773</v>
      </c>
      <c r="C690" s="3">
        <v>43615</v>
      </c>
      <c r="D690" s="1" t="s">
        <v>759</v>
      </c>
      <c r="E690" s="8">
        <v>105</v>
      </c>
      <c r="F690" s="1" t="s">
        <v>760</v>
      </c>
    </row>
    <row r="691" spans="2:6" x14ac:dyDescent="0.35">
      <c r="B691" s="1" t="s">
        <v>808</v>
      </c>
      <c r="C691" s="3">
        <v>43615</v>
      </c>
      <c r="D691" s="1" t="s">
        <v>781</v>
      </c>
      <c r="E691" s="1">
        <v>10</v>
      </c>
      <c r="F691" s="1" t="s">
        <v>782</v>
      </c>
    </row>
    <row r="692" spans="2:6" x14ac:dyDescent="0.35">
      <c r="B692" s="1" t="s">
        <v>891</v>
      </c>
      <c r="C692" s="3">
        <v>43615</v>
      </c>
      <c r="D692" s="1" t="s">
        <v>864</v>
      </c>
      <c r="E692" s="1">
        <v>105</v>
      </c>
      <c r="F692" s="1" t="s">
        <v>865</v>
      </c>
    </row>
    <row r="693" spans="2:6" x14ac:dyDescent="0.35">
      <c r="B693" s="1" t="s">
        <v>511</v>
      </c>
      <c r="C693" s="3">
        <v>43615</v>
      </c>
      <c r="D693" s="1" t="s">
        <v>483</v>
      </c>
      <c r="E693" s="1">
        <v>240</v>
      </c>
      <c r="F693" s="1" t="s">
        <v>484</v>
      </c>
    </row>
    <row r="694" spans="2:6" x14ac:dyDescent="0.35">
      <c r="B694" s="1" t="s">
        <v>475</v>
      </c>
      <c r="C694" s="3">
        <v>43615</v>
      </c>
      <c r="D694" s="1" t="s">
        <v>461</v>
      </c>
      <c r="E694" s="1">
        <v>60</v>
      </c>
      <c r="F694" s="1" t="s">
        <v>462</v>
      </c>
    </row>
    <row r="695" spans="2:6" x14ac:dyDescent="0.35">
      <c r="B695" s="1" t="s">
        <v>716</v>
      </c>
      <c r="C695" s="3">
        <v>43617</v>
      </c>
      <c r="D695" s="1" t="s">
        <v>695</v>
      </c>
      <c r="E695" s="1">
        <v>45</v>
      </c>
      <c r="F695" s="1" t="s">
        <v>696</v>
      </c>
    </row>
    <row r="696" spans="2:6" x14ac:dyDescent="0.35">
      <c r="B696" s="1" t="s">
        <v>809</v>
      </c>
      <c r="C696" s="3">
        <v>43617</v>
      </c>
      <c r="D696" s="1" t="s">
        <v>781</v>
      </c>
      <c r="E696" s="8">
        <v>75</v>
      </c>
      <c r="F696" s="1" t="s">
        <v>782</v>
      </c>
    </row>
    <row r="697" spans="2:6" x14ac:dyDescent="0.35">
      <c r="B697" s="1" t="s">
        <v>892</v>
      </c>
      <c r="C697" s="3">
        <v>43617</v>
      </c>
      <c r="D697" s="1" t="s">
        <v>864</v>
      </c>
      <c r="E697" s="1">
        <v>20</v>
      </c>
      <c r="F697" s="1" t="s">
        <v>865</v>
      </c>
    </row>
    <row r="698" spans="2:6" x14ac:dyDescent="0.35">
      <c r="B698" s="1" t="s">
        <v>717</v>
      </c>
      <c r="C698" s="3">
        <v>43617</v>
      </c>
      <c r="D698" s="1" t="s">
        <v>695</v>
      </c>
      <c r="E698" s="8">
        <v>345</v>
      </c>
      <c r="F698" s="1" t="s">
        <v>696</v>
      </c>
    </row>
    <row r="699" spans="2:6" x14ac:dyDescent="0.35">
      <c r="B699" s="1" t="s">
        <v>139</v>
      </c>
      <c r="C699" s="3">
        <v>43617</v>
      </c>
      <c r="D699" s="1" t="s">
        <v>111</v>
      </c>
      <c r="E699" s="8">
        <v>2925</v>
      </c>
      <c r="F699" s="1" t="s">
        <v>112</v>
      </c>
    </row>
    <row r="700" spans="2:6" x14ac:dyDescent="0.35">
      <c r="B700" s="1" t="s">
        <v>450</v>
      </c>
      <c r="C700" s="3">
        <v>43619</v>
      </c>
      <c r="D700" s="1" t="s">
        <v>429</v>
      </c>
      <c r="E700" s="1">
        <v>610</v>
      </c>
      <c r="F700" s="1" t="s">
        <v>430</v>
      </c>
    </row>
    <row r="701" spans="2:6" x14ac:dyDescent="0.35">
      <c r="B701" s="1" t="s">
        <v>748</v>
      </c>
      <c r="C701" s="3">
        <v>43619</v>
      </c>
      <c r="D701" s="1" t="s">
        <v>727</v>
      </c>
      <c r="E701" s="8">
        <v>705</v>
      </c>
      <c r="F701" s="1" t="s">
        <v>728</v>
      </c>
    </row>
    <row r="702" spans="2:6" x14ac:dyDescent="0.35">
      <c r="B702" s="1" t="s">
        <v>140</v>
      </c>
      <c r="C702" s="3">
        <v>43620</v>
      </c>
      <c r="D702" s="1" t="s">
        <v>111</v>
      </c>
      <c r="E702" s="1">
        <v>475</v>
      </c>
      <c r="F702" s="1" t="s">
        <v>112</v>
      </c>
    </row>
    <row r="703" spans="2:6" x14ac:dyDescent="0.35">
      <c r="B703" s="1" t="s">
        <v>451</v>
      </c>
      <c r="C703" s="3">
        <v>43621</v>
      </c>
      <c r="D703" s="1" t="s">
        <v>429</v>
      </c>
      <c r="E703" s="1">
        <v>130</v>
      </c>
      <c r="F703" s="1" t="s">
        <v>430</v>
      </c>
    </row>
    <row r="704" spans="2:6" x14ac:dyDescent="0.35">
      <c r="B704" s="1" t="s">
        <v>749</v>
      </c>
      <c r="C704" s="3">
        <v>43621</v>
      </c>
      <c r="D704" s="1" t="s">
        <v>727</v>
      </c>
      <c r="E704" s="1">
        <v>50</v>
      </c>
      <c r="F704" s="1" t="s">
        <v>728</v>
      </c>
    </row>
    <row r="705" spans="2:6" x14ac:dyDescent="0.35">
      <c r="B705" s="1" t="s">
        <v>418</v>
      </c>
      <c r="C705" s="3">
        <v>43621</v>
      </c>
      <c r="D705" s="1" t="s">
        <v>397</v>
      </c>
      <c r="E705" s="1">
        <v>190</v>
      </c>
      <c r="F705" s="1" t="s">
        <v>398</v>
      </c>
    </row>
    <row r="706" spans="2:6" x14ac:dyDescent="0.35">
      <c r="B706" s="1" t="s">
        <v>617</v>
      </c>
      <c r="C706" s="3">
        <v>43623</v>
      </c>
      <c r="D706" s="1" t="s">
        <v>589</v>
      </c>
      <c r="E706" s="1">
        <v>2260</v>
      </c>
      <c r="F706" s="1" t="s">
        <v>590</v>
      </c>
    </row>
    <row r="707" spans="2:6" x14ac:dyDescent="0.35">
      <c r="B707" s="1" t="s">
        <v>384</v>
      </c>
      <c r="C707" s="3">
        <v>43623</v>
      </c>
      <c r="D707" s="1" t="s">
        <v>355</v>
      </c>
      <c r="E707" s="8">
        <v>120</v>
      </c>
      <c r="F707" s="1" t="s">
        <v>356</v>
      </c>
    </row>
    <row r="708" spans="2:6" x14ac:dyDescent="0.35">
      <c r="B708" s="1" t="s">
        <v>101</v>
      </c>
      <c r="C708" s="3">
        <v>43624</v>
      </c>
      <c r="D708" s="1" t="s">
        <v>79</v>
      </c>
      <c r="E708" s="8">
        <v>100</v>
      </c>
      <c r="F708" s="1" t="s">
        <v>80</v>
      </c>
    </row>
    <row r="709" spans="2:6" x14ac:dyDescent="0.35">
      <c r="B709" s="1" t="s">
        <v>313</v>
      </c>
      <c r="C709" s="3">
        <v>43624</v>
      </c>
      <c r="D709" s="1" t="s">
        <v>291</v>
      </c>
      <c r="E709" s="1">
        <v>40</v>
      </c>
      <c r="F709" s="1" t="s">
        <v>292</v>
      </c>
    </row>
    <row r="710" spans="2:6" x14ac:dyDescent="0.35">
      <c r="B710" s="1" t="s">
        <v>934</v>
      </c>
      <c r="C710" s="3">
        <v>43624</v>
      </c>
      <c r="D710" s="1" t="s">
        <v>905</v>
      </c>
      <c r="E710" s="8">
        <v>55</v>
      </c>
      <c r="F710" s="1" t="s">
        <v>906</v>
      </c>
    </row>
    <row r="711" spans="2:6" x14ac:dyDescent="0.35">
      <c r="B711" s="1" t="s">
        <v>204</v>
      </c>
      <c r="C711" s="3">
        <v>43624</v>
      </c>
      <c r="D711" s="1" t="s">
        <v>175</v>
      </c>
      <c r="E711" s="1">
        <v>45</v>
      </c>
      <c r="F711" s="1" t="s">
        <v>176</v>
      </c>
    </row>
    <row r="712" spans="2:6" x14ac:dyDescent="0.35">
      <c r="B712" s="1" t="s">
        <v>851</v>
      </c>
      <c r="C712" s="3">
        <v>43625</v>
      </c>
      <c r="D712" s="1" t="s">
        <v>822</v>
      </c>
      <c r="E712" s="1">
        <v>170</v>
      </c>
      <c r="F712" s="1" t="s">
        <v>823</v>
      </c>
    </row>
    <row r="713" spans="2:6" x14ac:dyDescent="0.35">
      <c r="B713" s="1" t="s">
        <v>345</v>
      </c>
      <c r="C713" s="3">
        <v>43625</v>
      </c>
      <c r="D713" s="1" t="s">
        <v>323</v>
      </c>
      <c r="E713" s="1">
        <v>1115</v>
      </c>
      <c r="F713" s="1" t="s">
        <v>324</v>
      </c>
    </row>
    <row r="714" spans="2:6" x14ac:dyDescent="0.35">
      <c r="B714" s="1" t="s">
        <v>976</v>
      </c>
      <c r="C714" s="3">
        <v>43626</v>
      </c>
      <c r="D714" s="1" t="s">
        <v>947</v>
      </c>
      <c r="E714" s="1">
        <v>305</v>
      </c>
      <c r="F714" s="1" t="s">
        <v>948</v>
      </c>
    </row>
    <row r="715" spans="2:6" x14ac:dyDescent="0.35">
      <c r="B715" s="1" t="s">
        <v>1050</v>
      </c>
      <c r="C715" s="3">
        <v>43626</v>
      </c>
      <c r="D715" s="1" t="s">
        <v>1021</v>
      </c>
      <c r="E715" s="1">
        <v>135</v>
      </c>
      <c r="F715" s="1" t="s">
        <v>1022</v>
      </c>
    </row>
    <row r="716" spans="2:6" x14ac:dyDescent="0.35">
      <c r="B716" s="1" t="s">
        <v>419</v>
      </c>
      <c r="C716" s="3">
        <v>43627</v>
      </c>
      <c r="D716" s="1" t="s">
        <v>397</v>
      </c>
      <c r="E716" s="1">
        <v>75</v>
      </c>
      <c r="F716" s="1" t="s">
        <v>398</v>
      </c>
    </row>
    <row r="717" spans="2:6" x14ac:dyDescent="0.35">
      <c r="B717" s="1" t="s">
        <v>618</v>
      </c>
      <c r="C717" s="3">
        <v>43627</v>
      </c>
      <c r="D717" s="1" t="s">
        <v>589</v>
      </c>
      <c r="E717" s="8">
        <v>45</v>
      </c>
      <c r="F717" s="1" t="s">
        <v>590</v>
      </c>
    </row>
    <row r="718" spans="2:6" x14ac:dyDescent="0.35">
      <c r="B718" s="1" t="s">
        <v>554</v>
      </c>
      <c r="C718" s="3">
        <v>43627</v>
      </c>
      <c r="D718" s="1" t="s">
        <v>525</v>
      </c>
      <c r="E718" s="1">
        <v>445</v>
      </c>
      <c r="F718" s="1" t="s">
        <v>526</v>
      </c>
    </row>
    <row r="719" spans="2:6" x14ac:dyDescent="0.35">
      <c r="B719" s="1" t="s">
        <v>30</v>
      </c>
      <c r="C719" s="3">
        <v>43627</v>
      </c>
      <c r="D719" s="1" t="s">
        <v>1</v>
      </c>
      <c r="E719" s="1">
        <v>445</v>
      </c>
      <c r="F719" s="1" t="s">
        <v>45</v>
      </c>
    </row>
    <row r="720" spans="2:6" x14ac:dyDescent="0.35">
      <c r="B720" s="1" t="s">
        <v>682</v>
      </c>
      <c r="C720" s="3">
        <v>43627</v>
      </c>
      <c r="D720" s="1" t="s">
        <v>653</v>
      </c>
      <c r="E720" s="1">
        <v>65</v>
      </c>
      <c r="F720" s="1" t="s">
        <v>654</v>
      </c>
    </row>
    <row r="721" spans="2:6" x14ac:dyDescent="0.35">
      <c r="B721" s="1" t="s">
        <v>385</v>
      </c>
      <c r="C721" s="3">
        <v>43628</v>
      </c>
      <c r="D721" s="1" t="s">
        <v>355</v>
      </c>
      <c r="E721" s="8">
        <v>115</v>
      </c>
      <c r="F721" s="1" t="s">
        <v>356</v>
      </c>
    </row>
    <row r="722" spans="2:6" x14ac:dyDescent="0.35">
      <c r="B722" s="1" t="s">
        <v>314</v>
      </c>
      <c r="C722" s="3">
        <v>43628</v>
      </c>
      <c r="D722" s="1" t="s">
        <v>291</v>
      </c>
      <c r="E722" s="1">
        <v>120</v>
      </c>
      <c r="F722" s="1" t="s">
        <v>292</v>
      </c>
    </row>
    <row r="723" spans="2:6" x14ac:dyDescent="0.35">
      <c r="B723" s="1" t="s">
        <v>246</v>
      </c>
      <c r="C723" s="3">
        <v>43628</v>
      </c>
      <c r="D723" s="1" t="s">
        <v>217</v>
      </c>
      <c r="E723" s="8">
        <v>395</v>
      </c>
      <c r="F723" s="1" t="s">
        <v>218</v>
      </c>
    </row>
    <row r="724" spans="2:6" x14ac:dyDescent="0.35">
      <c r="B724" s="1" t="s">
        <v>935</v>
      </c>
      <c r="C724" s="3">
        <v>43629</v>
      </c>
      <c r="D724" s="1" t="s">
        <v>905</v>
      </c>
      <c r="E724" s="1">
        <v>145</v>
      </c>
      <c r="F724" s="1" t="s">
        <v>906</v>
      </c>
    </row>
    <row r="725" spans="2:6" x14ac:dyDescent="0.35">
      <c r="B725" s="1" t="s">
        <v>205</v>
      </c>
      <c r="C725" s="3">
        <v>43629</v>
      </c>
      <c r="D725" s="1" t="s">
        <v>175</v>
      </c>
      <c r="E725" s="1">
        <v>55</v>
      </c>
      <c r="F725" s="1" t="s">
        <v>176</v>
      </c>
    </row>
    <row r="726" spans="2:6" x14ac:dyDescent="0.35">
      <c r="B726" s="1" t="s">
        <v>582</v>
      </c>
      <c r="C726" s="3">
        <v>43629</v>
      </c>
      <c r="D726" s="1" t="s">
        <v>567</v>
      </c>
      <c r="E726" s="1">
        <v>110</v>
      </c>
      <c r="F726" s="1" t="s">
        <v>568</v>
      </c>
    </row>
    <row r="727" spans="2:6" x14ac:dyDescent="0.35">
      <c r="B727" s="1" t="s">
        <v>852</v>
      </c>
      <c r="C727" s="3">
        <v>43630</v>
      </c>
      <c r="D727" s="1" t="s">
        <v>822</v>
      </c>
      <c r="E727" s="1">
        <v>135</v>
      </c>
      <c r="F727" s="1" t="s">
        <v>823</v>
      </c>
    </row>
    <row r="728" spans="2:6" x14ac:dyDescent="0.35">
      <c r="B728" s="1" t="s">
        <v>69</v>
      </c>
      <c r="C728" s="3">
        <v>43630</v>
      </c>
      <c r="D728" s="1" t="s">
        <v>47</v>
      </c>
      <c r="E728" s="1">
        <v>320</v>
      </c>
      <c r="F728" s="1" t="s">
        <v>48</v>
      </c>
    </row>
    <row r="729" spans="2:6" x14ac:dyDescent="0.35">
      <c r="B729" s="1" t="s">
        <v>512</v>
      </c>
      <c r="C729" s="3">
        <v>43630</v>
      </c>
      <c r="D729" s="1" t="s">
        <v>483</v>
      </c>
      <c r="E729" s="1">
        <v>270</v>
      </c>
      <c r="F729" s="1" t="s">
        <v>484</v>
      </c>
    </row>
    <row r="730" spans="2:6" x14ac:dyDescent="0.35">
      <c r="B730" s="1" t="s">
        <v>774</v>
      </c>
      <c r="C730" s="3">
        <v>43631</v>
      </c>
      <c r="D730" s="1" t="s">
        <v>759</v>
      </c>
      <c r="E730" s="8">
        <v>1300</v>
      </c>
      <c r="F730" s="1" t="s">
        <v>760</v>
      </c>
    </row>
    <row r="731" spans="2:6" x14ac:dyDescent="0.35">
      <c r="B731" s="1" t="s">
        <v>810</v>
      </c>
      <c r="C731" s="3">
        <v>43631</v>
      </c>
      <c r="D731" s="1" t="s">
        <v>781</v>
      </c>
      <c r="E731" s="8">
        <v>280</v>
      </c>
      <c r="F731" s="1" t="s">
        <v>782</v>
      </c>
    </row>
    <row r="732" spans="2:6" x14ac:dyDescent="0.35">
      <c r="B732" s="1" t="s">
        <v>1011</v>
      </c>
      <c r="C732" s="3">
        <v>43632</v>
      </c>
      <c r="D732" s="1" t="s">
        <v>989</v>
      </c>
      <c r="E732" s="1">
        <v>930</v>
      </c>
      <c r="F732" s="1" t="s">
        <v>990</v>
      </c>
    </row>
    <row r="733" spans="2:6" x14ac:dyDescent="0.35">
      <c r="B733" s="1" t="s">
        <v>893</v>
      </c>
      <c r="C733" s="3">
        <v>43632</v>
      </c>
      <c r="D733" s="1" t="s">
        <v>864</v>
      </c>
      <c r="E733" s="1">
        <v>210</v>
      </c>
      <c r="F733" s="1" t="s">
        <v>865</v>
      </c>
    </row>
    <row r="734" spans="2:6" x14ac:dyDescent="0.35">
      <c r="B734" s="1" t="s">
        <v>718</v>
      </c>
      <c r="C734" s="3">
        <v>43632</v>
      </c>
      <c r="D734" s="1" t="s">
        <v>695</v>
      </c>
      <c r="E734" s="1">
        <v>90</v>
      </c>
      <c r="F734" s="1" t="s">
        <v>696</v>
      </c>
    </row>
    <row r="735" spans="2:6" x14ac:dyDescent="0.35">
      <c r="B735" s="1" t="s">
        <v>141</v>
      </c>
      <c r="C735" s="3">
        <v>43633</v>
      </c>
      <c r="D735" s="1" t="s">
        <v>111</v>
      </c>
      <c r="E735" s="1">
        <v>140</v>
      </c>
      <c r="F735" s="1" t="s">
        <v>112</v>
      </c>
    </row>
    <row r="736" spans="2:6" x14ac:dyDescent="0.35">
      <c r="B736" s="1" t="s">
        <v>452</v>
      </c>
      <c r="C736" s="3">
        <v>43633</v>
      </c>
      <c r="D736" s="1" t="s">
        <v>429</v>
      </c>
      <c r="E736" s="1">
        <v>155</v>
      </c>
      <c r="F736" s="1" t="s">
        <v>430</v>
      </c>
    </row>
    <row r="737" spans="2:6" x14ac:dyDescent="0.35">
      <c r="B737" s="1" t="s">
        <v>750</v>
      </c>
      <c r="C737" s="3">
        <v>43633</v>
      </c>
      <c r="D737" s="1" t="s">
        <v>727</v>
      </c>
      <c r="E737" s="1">
        <v>75</v>
      </c>
      <c r="F737" s="1" t="s">
        <v>728</v>
      </c>
    </row>
    <row r="738" spans="2:6" x14ac:dyDescent="0.35">
      <c r="B738" s="1" t="s">
        <v>420</v>
      </c>
      <c r="C738" s="3">
        <v>43633</v>
      </c>
      <c r="D738" s="1" t="s">
        <v>397</v>
      </c>
      <c r="E738" s="1">
        <v>40</v>
      </c>
      <c r="F738" s="1" t="s">
        <v>398</v>
      </c>
    </row>
    <row r="739" spans="2:6" x14ac:dyDescent="0.35">
      <c r="B739" s="1" t="s">
        <v>619</v>
      </c>
      <c r="C739" s="3">
        <v>43633</v>
      </c>
      <c r="D739" s="1" t="s">
        <v>589</v>
      </c>
      <c r="E739" s="1">
        <v>150</v>
      </c>
      <c r="F739" s="1" t="s">
        <v>590</v>
      </c>
    </row>
    <row r="740" spans="2:6" x14ac:dyDescent="0.35">
      <c r="B740" s="1" t="s">
        <v>386</v>
      </c>
      <c r="C740" s="3">
        <v>43633</v>
      </c>
      <c r="D740" s="1" t="s">
        <v>355</v>
      </c>
      <c r="E740" s="1">
        <v>15</v>
      </c>
      <c r="F740" s="1" t="s">
        <v>356</v>
      </c>
    </row>
    <row r="741" spans="2:6" x14ac:dyDescent="0.35">
      <c r="B741" s="1" t="s">
        <v>315</v>
      </c>
      <c r="C741" s="3">
        <v>43634</v>
      </c>
      <c r="D741" s="1" t="s">
        <v>291</v>
      </c>
      <c r="E741" s="8">
        <v>225</v>
      </c>
      <c r="F741" s="1" t="s">
        <v>292</v>
      </c>
    </row>
    <row r="742" spans="2:6" x14ac:dyDescent="0.35">
      <c r="B742" s="1" t="s">
        <v>936</v>
      </c>
      <c r="C742" s="3">
        <v>43634</v>
      </c>
      <c r="D742" s="1" t="s">
        <v>905</v>
      </c>
      <c r="E742" s="1">
        <v>90</v>
      </c>
      <c r="F742" s="1" t="s">
        <v>906</v>
      </c>
    </row>
    <row r="743" spans="2:6" x14ac:dyDescent="0.35">
      <c r="B743" s="1" t="s">
        <v>281</v>
      </c>
      <c r="C743" s="3">
        <v>43635</v>
      </c>
      <c r="D743" s="1" t="s">
        <v>259</v>
      </c>
      <c r="E743" s="1">
        <v>115</v>
      </c>
      <c r="F743" s="1" t="s">
        <v>260</v>
      </c>
    </row>
    <row r="744" spans="2:6" x14ac:dyDescent="0.35">
      <c r="B744" s="1" t="s">
        <v>206</v>
      </c>
      <c r="C744" s="3">
        <v>43635</v>
      </c>
      <c r="D744" s="1" t="s">
        <v>175</v>
      </c>
      <c r="E744" s="1">
        <v>75</v>
      </c>
      <c r="F744" s="1" t="s">
        <v>176</v>
      </c>
    </row>
    <row r="745" spans="2:6" x14ac:dyDescent="0.35">
      <c r="B745" s="1" t="s">
        <v>853</v>
      </c>
      <c r="C745" s="3">
        <v>43635</v>
      </c>
      <c r="D745" s="1" t="s">
        <v>822</v>
      </c>
      <c r="E745" s="1">
        <v>2665</v>
      </c>
      <c r="F745" s="1" t="s">
        <v>823</v>
      </c>
    </row>
    <row r="746" spans="2:6" x14ac:dyDescent="0.35">
      <c r="B746" s="1" t="s">
        <v>1012</v>
      </c>
      <c r="C746" s="3">
        <v>43635</v>
      </c>
      <c r="D746" s="1" t="s">
        <v>989</v>
      </c>
      <c r="E746" s="8">
        <v>175</v>
      </c>
      <c r="F746" s="1" t="s">
        <v>990</v>
      </c>
    </row>
    <row r="747" spans="2:6" x14ac:dyDescent="0.35">
      <c r="B747" s="1" t="s">
        <v>282</v>
      </c>
      <c r="C747" s="3">
        <v>43635</v>
      </c>
      <c r="D747" s="1" t="s">
        <v>259</v>
      </c>
      <c r="E747" s="1">
        <v>170</v>
      </c>
      <c r="F747" s="1" t="s">
        <v>260</v>
      </c>
    </row>
    <row r="748" spans="2:6" x14ac:dyDescent="0.35">
      <c r="B748" s="1" t="s">
        <v>346</v>
      </c>
      <c r="C748" s="3">
        <v>43636</v>
      </c>
      <c r="D748" s="1" t="s">
        <v>323</v>
      </c>
      <c r="E748" s="1">
        <v>75</v>
      </c>
      <c r="F748" s="1" t="s">
        <v>324</v>
      </c>
    </row>
    <row r="749" spans="2:6" x14ac:dyDescent="0.35">
      <c r="B749" s="1" t="s">
        <v>977</v>
      </c>
      <c r="C749" s="3">
        <v>43637</v>
      </c>
      <c r="D749" s="1" t="s">
        <v>947</v>
      </c>
      <c r="E749" s="1">
        <v>790</v>
      </c>
      <c r="F749" s="1" t="s">
        <v>948</v>
      </c>
    </row>
    <row r="750" spans="2:6" x14ac:dyDescent="0.35">
      <c r="B750" s="1" t="s">
        <v>1051</v>
      </c>
      <c r="C750" s="3">
        <v>43637</v>
      </c>
      <c r="D750" s="1" t="s">
        <v>1021</v>
      </c>
      <c r="E750" s="8">
        <v>100</v>
      </c>
      <c r="F750" s="1" t="s">
        <v>1022</v>
      </c>
    </row>
    <row r="751" spans="2:6" x14ac:dyDescent="0.35">
      <c r="B751" s="1" t="s">
        <v>555</v>
      </c>
      <c r="C751" s="3">
        <v>43637</v>
      </c>
      <c r="D751" s="1" t="s">
        <v>525</v>
      </c>
      <c r="E751" s="1">
        <v>480</v>
      </c>
      <c r="F751" s="1" t="s">
        <v>526</v>
      </c>
    </row>
    <row r="752" spans="2:6" x14ac:dyDescent="0.35">
      <c r="B752" s="1" t="s">
        <v>31</v>
      </c>
      <c r="C752" s="3">
        <v>43637</v>
      </c>
      <c r="D752" s="1" t="s">
        <v>1</v>
      </c>
      <c r="E752" s="1">
        <v>515</v>
      </c>
      <c r="F752" s="1" t="s">
        <v>45</v>
      </c>
    </row>
    <row r="753" spans="2:6" x14ac:dyDescent="0.35">
      <c r="B753" s="1" t="s">
        <v>683</v>
      </c>
      <c r="C753" s="3">
        <v>43637</v>
      </c>
      <c r="D753" s="1" t="s">
        <v>653</v>
      </c>
      <c r="E753" s="8">
        <v>935</v>
      </c>
      <c r="F753" s="1" t="s">
        <v>654</v>
      </c>
    </row>
    <row r="754" spans="2:6" x14ac:dyDescent="0.35">
      <c r="B754" s="1" t="s">
        <v>347</v>
      </c>
      <c r="C754" s="3">
        <v>43638</v>
      </c>
      <c r="D754" s="1" t="s">
        <v>323</v>
      </c>
      <c r="E754" s="8">
        <v>195</v>
      </c>
      <c r="F754" s="1" t="s">
        <v>324</v>
      </c>
    </row>
    <row r="755" spans="2:6" x14ac:dyDescent="0.35">
      <c r="B755" s="1" t="s">
        <v>247</v>
      </c>
      <c r="C755" s="3">
        <v>43638</v>
      </c>
      <c r="D755" s="1" t="s">
        <v>217</v>
      </c>
      <c r="E755" s="8">
        <v>55</v>
      </c>
      <c r="F755" s="1" t="s">
        <v>218</v>
      </c>
    </row>
    <row r="756" spans="2:6" x14ac:dyDescent="0.35">
      <c r="B756" s="1" t="s">
        <v>168</v>
      </c>
      <c r="C756" s="3">
        <v>43638</v>
      </c>
      <c r="D756" s="1" t="s">
        <v>153</v>
      </c>
      <c r="E756" s="1">
        <v>105</v>
      </c>
      <c r="F756" s="1" t="s">
        <v>154</v>
      </c>
    </row>
    <row r="757" spans="2:6" x14ac:dyDescent="0.35">
      <c r="B757" s="1" t="s">
        <v>70</v>
      </c>
      <c r="C757" s="3">
        <v>43638</v>
      </c>
      <c r="D757" s="1" t="s">
        <v>47</v>
      </c>
      <c r="E757" s="1">
        <v>270</v>
      </c>
      <c r="F757" s="1" t="s">
        <v>48</v>
      </c>
    </row>
    <row r="758" spans="2:6" x14ac:dyDescent="0.35">
      <c r="B758" s="1" t="s">
        <v>513</v>
      </c>
      <c r="C758" s="3">
        <v>43638</v>
      </c>
      <c r="D758" s="1" t="s">
        <v>483</v>
      </c>
      <c r="E758" s="8">
        <v>40</v>
      </c>
      <c r="F758" s="1" t="s">
        <v>484</v>
      </c>
    </row>
    <row r="759" spans="2:6" x14ac:dyDescent="0.35">
      <c r="B759" s="1" t="s">
        <v>811</v>
      </c>
      <c r="C759" s="3">
        <v>43639</v>
      </c>
      <c r="D759" s="1" t="s">
        <v>781</v>
      </c>
      <c r="E759" s="8">
        <v>175</v>
      </c>
      <c r="F759" s="1" t="s">
        <v>782</v>
      </c>
    </row>
    <row r="760" spans="2:6" x14ac:dyDescent="0.35">
      <c r="B760" s="1" t="s">
        <v>978</v>
      </c>
      <c r="C760" s="3">
        <v>43640</v>
      </c>
      <c r="D760" s="1" t="s">
        <v>947</v>
      </c>
      <c r="E760" s="8">
        <v>65</v>
      </c>
      <c r="F760" s="1" t="s">
        <v>948</v>
      </c>
    </row>
    <row r="761" spans="2:6" x14ac:dyDescent="0.35">
      <c r="B761" s="1" t="s">
        <v>1052</v>
      </c>
      <c r="C761" s="3">
        <v>43640</v>
      </c>
      <c r="D761" s="1" t="s">
        <v>1021</v>
      </c>
      <c r="E761" s="8">
        <v>9255</v>
      </c>
      <c r="F761" s="1" t="s">
        <v>1022</v>
      </c>
    </row>
    <row r="762" spans="2:6" x14ac:dyDescent="0.35">
      <c r="B762" s="1" t="s">
        <v>894</v>
      </c>
      <c r="C762" s="3">
        <v>43640</v>
      </c>
      <c r="D762" s="1" t="s">
        <v>864</v>
      </c>
      <c r="E762" s="8">
        <v>60</v>
      </c>
      <c r="F762" s="1" t="s">
        <v>865</v>
      </c>
    </row>
    <row r="763" spans="2:6" x14ac:dyDescent="0.35">
      <c r="B763" s="1" t="s">
        <v>719</v>
      </c>
      <c r="C763" s="3">
        <v>43640</v>
      </c>
      <c r="D763" s="1" t="s">
        <v>695</v>
      </c>
      <c r="E763" s="8">
        <v>95</v>
      </c>
      <c r="F763" s="1" t="s">
        <v>696</v>
      </c>
    </row>
    <row r="764" spans="2:6" x14ac:dyDescent="0.35">
      <c r="B764" s="1" t="s">
        <v>142</v>
      </c>
      <c r="C764" s="3">
        <v>43641</v>
      </c>
      <c r="D764" s="1" t="s">
        <v>111</v>
      </c>
      <c r="E764" s="8">
        <v>150</v>
      </c>
      <c r="F764" s="1" t="s">
        <v>112</v>
      </c>
    </row>
    <row r="765" spans="2:6" x14ac:dyDescent="0.35">
      <c r="B765" s="1" t="s">
        <v>556</v>
      </c>
      <c r="C765" s="3">
        <v>43642</v>
      </c>
      <c r="D765" s="1" t="s">
        <v>525</v>
      </c>
      <c r="E765" s="8">
        <v>75</v>
      </c>
      <c r="F765" s="1" t="s">
        <v>526</v>
      </c>
    </row>
    <row r="766" spans="2:6" x14ac:dyDescent="0.35">
      <c r="B766" s="1" t="s">
        <v>32</v>
      </c>
      <c r="C766" s="3">
        <v>43642</v>
      </c>
      <c r="D766" s="1" t="s">
        <v>1</v>
      </c>
      <c r="E766" s="8">
        <v>790</v>
      </c>
      <c r="F766" s="1" t="s">
        <v>45</v>
      </c>
    </row>
    <row r="767" spans="2:6" x14ac:dyDescent="0.35">
      <c r="B767" s="1" t="s">
        <v>684</v>
      </c>
      <c r="C767" s="3">
        <v>43643</v>
      </c>
      <c r="D767" s="1" t="s">
        <v>653</v>
      </c>
      <c r="E767" s="8">
        <v>75</v>
      </c>
      <c r="F767" s="1" t="s">
        <v>654</v>
      </c>
    </row>
    <row r="768" spans="2:6" x14ac:dyDescent="0.35">
      <c r="B768" s="1" t="s">
        <v>453</v>
      </c>
      <c r="C768" s="3">
        <v>43643</v>
      </c>
      <c r="D768" s="1" t="s">
        <v>429</v>
      </c>
      <c r="E768" s="8">
        <v>80</v>
      </c>
      <c r="F768" s="1" t="s">
        <v>430</v>
      </c>
    </row>
    <row r="769" spans="2:6" x14ac:dyDescent="0.35">
      <c r="B769" s="1" t="s">
        <v>421</v>
      </c>
      <c r="C769" s="3">
        <v>43643</v>
      </c>
      <c r="D769" s="1" t="s">
        <v>397</v>
      </c>
      <c r="E769" s="8">
        <v>360</v>
      </c>
      <c r="F769" s="1" t="s">
        <v>398</v>
      </c>
    </row>
    <row r="770" spans="2:6" x14ac:dyDescent="0.35">
      <c r="B770" s="1" t="s">
        <v>646</v>
      </c>
      <c r="C770" s="3">
        <v>43643</v>
      </c>
      <c r="D770" s="1" t="s">
        <v>631</v>
      </c>
      <c r="E770" s="8">
        <v>330</v>
      </c>
      <c r="F770" s="1" t="s">
        <v>632</v>
      </c>
    </row>
    <row r="771" spans="2:6" x14ac:dyDescent="0.35">
      <c r="B771" s="1" t="s">
        <v>620</v>
      </c>
      <c r="C771" s="3">
        <v>43643</v>
      </c>
      <c r="D771" s="1" t="s">
        <v>589</v>
      </c>
      <c r="E771" s="8">
        <v>275</v>
      </c>
      <c r="F771" s="1" t="s">
        <v>590</v>
      </c>
    </row>
    <row r="772" spans="2:6" x14ac:dyDescent="0.35">
      <c r="B772" s="1" t="s">
        <v>387</v>
      </c>
      <c r="C772" s="3">
        <v>43643</v>
      </c>
      <c r="D772" s="1" t="s">
        <v>355</v>
      </c>
      <c r="E772" s="8">
        <v>190</v>
      </c>
      <c r="F772" s="1" t="s">
        <v>356</v>
      </c>
    </row>
    <row r="773" spans="2:6" x14ac:dyDescent="0.35">
      <c r="B773" s="1" t="s">
        <v>102</v>
      </c>
      <c r="C773" s="3">
        <v>43643</v>
      </c>
      <c r="D773" s="1" t="s">
        <v>79</v>
      </c>
      <c r="E773" s="8">
        <v>200</v>
      </c>
      <c r="F773" s="1" t="s">
        <v>80</v>
      </c>
    </row>
    <row r="774" spans="2:6" x14ac:dyDescent="0.35">
      <c r="B774" s="1" t="s">
        <v>248</v>
      </c>
      <c r="C774" s="3">
        <v>43644</v>
      </c>
      <c r="D774" s="1" t="s">
        <v>217</v>
      </c>
      <c r="E774" s="8">
        <v>150</v>
      </c>
      <c r="F774" s="1" t="s">
        <v>218</v>
      </c>
    </row>
    <row r="775" spans="2:6" x14ac:dyDescent="0.35">
      <c r="B775" s="1" t="s">
        <v>316</v>
      </c>
      <c r="C775" s="3">
        <v>43644</v>
      </c>
      <c r="D775" s="1" t="s">
        <v>291</v>
      </c>
      <c r="E775" s="8">
        <v>295</v>
      </c>
      <c r="F775" s="1" t="s">
        <v>292</v>
      </c>
    </row>
    <row r="776" spans="2:6" x14ac:dyDescent="0.35">
      <c r="B776" s="1" t="s">
        <v>937</v>
      </c>
      <c r="C776" s="3">
        <v>43644</v>
      </c>
      <c r="D776" s="1" t="s">
        <v>905</v>
      </c>
      <c r="E776" s="8">
        <v>535</v>
      </c>
      <c r="F776" s="1" t="s">
        <v>906</v>
      </c>
    </row>
    <row r="777" spans="2:6" x14ac:dyDescent="0.35">
      <c r="B777" s="1" t="s">
        <v>207</v>
      </c>
      <c r="C777" s="3">
        <v>43644</v>
      </c>
      <c r="D777" s="1" t="s">
        <v>175</v>
      </c>
      <c r="E777" s="8">
        <v>65</v>
      </c>
      <c r="F777" s="1" t="s">
        <v>176</v>
      </c>
    </row>
    <row r="778" spans="2:6" x14ac:dyDescent="0.35">
      <c r="B778" s="1" t="s">
        <v>169</v>
      </c>
      <c r="C778" s="3">
        <v>43645</v>
      </c>
      <c r="D778" s="1" t="s">
        <v>153</v>
      </c>
      <c r="E778" s="8">
        <v>70</v>
      </c>
      <c r="F778" s="1" t="s">
        <v>154</v>
      </c>
    </row>
    <row r="779" spans="2:6" x14ac:dyDescent="0.35">
      <c r="B779" s="1" t="s">
        <v>854</v>
      </c>
      <c r="C779" s="3">
        <v>43645</v>
      </c>
      <c r="D779" s="1" t="s">
        <v>822</v>
      </c>
      <c r="E779" s="8">
        <v>210</v>
      </c>
      <c r="F779" s="1" t="s">
        <v>823</v>
      </c>
    </row>
    <row r="780" spans="2:6" x14ac:dyDescent="0.35">
      <c r="B780" s="1" t="s">
        <v>1013</v>
      </c>
      <c r="C780" s="3">
        <v>43645</v>
      </c>
      <c r="D780" s="1" t="s">
        <v>989</v>
      </c>
      <c r="E780" s="8">
        <v>60</v>
      </c>
      <c r="F780" s="1" t="s">
        <v>990</v>
      </c>
    </row>
    <row r="781" spans="2:6" x14ac:dyDescent="0.35">
      <c r="B781" s="1" t="s">
        <v>283</v>
      </c>
      <c r="C781" s="3">
        <v>43646</v>
      </c>
      <c r="D781" s="1" t="s">
        <v>259</v>
      </c>
      <c r="E781" s="8">
        <v>150</v>
      </c>
      <c r="F781" s="1" t="s">
        <v>260</v>
      </c>
    </row>
    <row r="782" spans="2:6" x14ac:dyDescent="0.35">
      <c r="B782" s="1" t="s">
        <v>979</v>
      </c>
      <c r="C782" s="3">
        <v>43646</v>
      </c>
      <c r="D782" s="1" t="s">
        <v>947</v>
      </c>
      <c r="E782" s="8">
        <v>175</v>
      </c>
      <c r="F782" s="1" t="s">
        <v>948</v>
      </c>
    </row>
    <row r="783" spans="2:6" x14ac:dyDescent="0.35">
      <c r="B783" s="1" t="s">
        <v>1053</v>
      </c>
      <c r="C783" s="3">
        <v>43646</v>
      </c>
      <c r="D783" s="1" t="s">
        <v>1021</v>
      </c>
      <c r="E783" s="8">
        <v>775</v>
      </c>
      <c r="F783" s="1" t="s">
        <v>1022</v>
      </c>
    </row>
    <row r="784" spans="2:6" x14ac:dyDescent="0.35">
      <c r="B784" s="1" t="s">
        <v>71</v>
      </c>
      <c r="C784" s="3">
        <v>43647</v>
      </c>
      <c r="D784" s="1" t="s">
        <v>47</v>
      </c>
      <c r="E784" s="8">
        <v>90</v>
      </c>
      <c r="F784" s="1" t="s">
        <v>48</v>
      </c>
    </row>
    <row r="785" spans="2:6" x14ac:dyDescent="0.35">
      <c r="B785" s="1" t="s">
        <v>557</v>
      </c>
      <c r="C785" s="3">
        <v>43647</v>
      </c>
      <c r="D785" s="1" t="s">
        <v>525</v>
      </c>
      <c r="E785" s="8">
        <v>245</v>
      </c>
      <c r="F785" s="1" t="s">
        <v>526</v>
      </c>
    </row>
    <row r="786" spans="2:6" x14ac:dyDescent="0.35">
      <c r="B786" s="1" t="s">
        <v>514</v>
      </c>
      <c r="C786" s="3">
        <v>43648</v>
      </c>
      <c r="D786" s="1" t="s">
        <v>483</v>
      </c>
      <c r="E786" s="8">
        <v>2940</v>
      </c>
      <c r="F786" s="1" t="s">
        <v>484</v>
      </c>
    </row>
    <row r="787" spans="2:6" x14ac:dyDescent="0.35">
      <c r="B787" s="1" t="s">
        <v>812</v>
      </c>
      <c r="C787" s="3">
        <v>43648</v>
      </c>
      <c r="D787" s="1" t="s">
        <v>781</v>
      </c>
      <c r="E787" s="8">
        <v>215</v>
      </c>
      <c r="F787" s="1" t="s">
        <v>782</v>
      </c>
    </row>
    <row r="788" spans="2:6" x14ac:dyDescent="0.35">
      <c r="B788" s="1" t="s">
        <v>33</v>
      </c>
      <c r="C788" s="3">
        <v>43648</v>
      </c>
      <c r="D788" s="1" t="s">
        <v>1</v>
      </c>
      <c r="E788" s="8">
        <v>55</v>
      </c>
      <c r="F788" s="1" t="s">
        <v>45</v>
      </c>
    </row>
    <row r="789" spans="2:6" x14ac:dyDescent="0.35">
      <c r="B789" s="1" t="s">
        <v>685</v>
      </c>
      <c r="C789" s="3">
        <v>43649</v>
      </c>
      <c r="D789" s="1" t="s">
        <v>653</v>
      </c>
      <c r="E789" s="8">
        <v>345</v>
      </c>
      <c r="F789" s="1" t="s">
        <v>654</v>
      </c>
    </row>
    <row r="790" spans="2:6" x14ac:dyDescent="0.35">
      <c r="B790" s="1" t="s">
        <v>249</v>
      </c>
      <c r="C790" s="3">
        <v>43649</v>
      </c>
      <c r="D790" s="1" t="s">
        <v>217</v>
      </c>
      <c r="E790" s="8">
        <v>100</v>
      </c>
      <c r="F790" s="1" t="s">
        <v>218</v>
      </c>
    </row>
    <row r="791" spans="2:6" x14ac:dyDescent="0.35">
      <c r="B791" s="1" t="s">
        <v>515</v>
      </c>
      <c r="C791" s="3">
        <v>43649</v>
      </c>
      <c r="D791" s="1" t="s">
        <v>483</v>
      </c>
      <c r="E791" s="8">
        <v>10</v>
      </c>
      <c r="F791" s="1" t="s">
        <v>484</v>
      </c>
    </row>
    <row r="792" spans="2:6" x14ac:dyDescent="0.35">
      <c r="B792" s="1" t="s">
        <v>895</v>
      </c>
      <c r="C792" s="3">
        <v>43650</v>
      </c>
      <c r="D792" s="1" t="s">
        <v>864</v>
      </c>
      <c r="E792" s="8">
        <v>80</v>
      </c>
      <c r="F792" s="1" t="s">
        <v>865</v>
      </c>
    </row>
    <row r="793" spans="2:6" x14ac:dyDescent="0.35">
      <c r="B793" s="1" t="s">
        <v>720</v>
      </c>
      <c r="C793" s="3">
        <v>43650</v>
      </c>
      <c r="D793" s="1" t="s">
        <v>695</v>
      </c>
      <c r="E793" s="8">
        <v>10</v>
      </c>
      <c r="F793" s="1" t="s">
        <v>696</v>
      </c>
    </row>
    <row r="794" spans="2:6" x14ac:dyDescent="0.35">
      <c r="B794" s="1" t="s">
        <v>476</v>
      </c>
      <c r="C794" s="3">
        <v>43650</v>
      </c>
      <c r="D794" s="1" t="s">
        <v>461</v>
      </c>
      <c r="E794" s="8">
        <v>10</v>
      </c>
      <c r="F794" s="1" t="s">
        <v>462</v>
      </c>
    </row>
    <row r="795" spans="2:6" x14ac:dyDescent="0.35">
      <c r="B795" s="1" t="s">
        <v>775</v>
      </c>
      <c r="C795" s="3">
        <v>43650</v>
      </c>
      <c r="D795" s="1" t="s">
        <v>759</v>
      </c>
      <c r="E795" s="8">
        <v>555</v>
      </c>
      <c r="F795" s="1" t="s">
        <v>760</v>
      </c>
    </row>
    <row r="796" spans="2:6" x14ac:dyDescent="0.35">
      <c r="B796" s="1" t="s">
        <v>143</v>
      </c>
      <c r="C796" s="3">
        <v>43651</v>
      </c>
      <c r="D796" s="1" t="s">
        <v>111</v>
      </c>
      <c r="E796" s="8">
        <v>115</v>
      </c>
      <c r="F796" s="1" t="s">
        <v>112</v>
      </c>
    </row>
    <row r="797" spans="2:6" x14ac:dyDescent="0.35">
      <c r="B797" s="1" t="s">
        <v>813</v>
      </c>
      <c r="C797" s="3">
        <v>43651</v>
      </c>
      <c r="D797" s="1" t="s">
        <v>781</v>
      </c>
      <c r="E797" s="8">
        <v>90</v>
      </c>
      <c r="F797" s="1" t="s">
        <v>782</v>
      </c>
    </row>
    <row r="798" spans="2:6" x14ac:dyDescent="0.35">
      <c r="B798" s="1" t="s">
        <v>896</v>
      </c>
      <c r="C798" s="3">
        <v>43652</v>
      </c>
      <c r="D798" s="1" t="s">
        <v>864</v>
      </c>
      <c r="E798" s="8">
        <v>80</v>
      </c>
      <c r="F798" s="1" t="s">
        <v>865</v>
      </c>
    </row>
    <row r="799" spans="2:6" x14ac:dyDescent="0.35">
      <c r="B799" s="1" t="s">
        <v>144</v>
      </c>
      <c r="C799" s="3">
        <v>43652</v>
      </c>
      <c r="D799" s="1" t="s">
        <v>111</v>
      </c>
      <c r="E799" s="8">
        <v>55</v>
      </c>
      <c r="F799" s="1" t="s">
        <v>112</v>
      </c>
    </row>
    <row r="800" spans="2:6" x14ac:dyDescent="0.35">
      <c r="B800" s="1" t="s">
        <v>751</v>
      </c>
      <c r="C800" s="3">
        <v>43653</v>
      </c>
      <c r="D800" s="1" t="s">
        <v>727</v>
      </c>
      <c r="E800" s="8">
        <v>120</v>
      </c>
      <c r="F800" s="1" t="s">
        <v>728</v>
      </c>
    </row>
    <row r="801" spans="2:6" x14ac:dyDescent="0.35">
      <c r="B801" s="1" t="s">
        <v>647</v>
      </c>
      <c r="C801" s="3">
        <v>43653</v>
      </c>
      <c r="D801" s="1" t="s">
        <v>631</v>
      </c>
      <c r="E801" s="8">
        <v>80</v>
      </c>
      <c r="F801" s="1" t="s">
        <v>632</v>
      </c>
    </row>
    <row r="802" spans="2:6" x14ac:dyDescent="0.35">
      <c r="B802" s="1" t="s">
        <v>621</v>
      </c>
      <c r="C802" s="3">
        <v>43653</v>
      </c>
      <c r="D802" s="1" t="s">
        <v>589</v>
      </c>
      <c r="E802" s="8">
        <v>6575</v>
      </c>
      <c r="F802" s="1" t="s">
        <v>590</v>
      </c>
    </row>
    <row r="803" spans="2:6" x14ac:dyDescent="0.35">
      <c r="B803" s="1" t="s">
        <v>388</v>
      </c>
      <c r="C803" s="3">
        <v>43653</v>
      </c>
      <c r="D803" s="1" t="s">
        <v>355</v>
      </c>
      <c r="E803" s="8">
        <v>150</v>
      </c>
      <c r="F803" s="1" t="s">
        <v>356</v>
      </c>
    </row>
    <row r="804" spans="2:6" x14ac:dyDescent="0.35">
      <c r="B804" s="1" t="s">
        <v>103</v>
      </c>
      <c r="C804" s="3">
        <v>43653</v>
      </c>
      <c r="D804" s="1" t="s">
        <v>79</v>
      </c>
      <c r="E804" s="8">
        <v>80</v>
      </c>
      <c r="F804" s="1" t="s">
        <v>80</v>
      </c>
    </row>
    <row r="805" spans="2:6" x14ac:dyDescent="0.35">
      <c r="B805" s="1" t="s">
        <v>454</v>
      </c>
      <c r="C805" s="3">
        <v>43654</v>
      </c>
      <c r="D805" s="1" t="s">
        <v>429</v>
      </c>
      <c r="E805" s="8">
        <v>225</v>
      </c>
      <c r="F805" s="1" t="s">
        <v>430</v>
      </c>
    </row>
    <row r="806" spans="2:6" x14ac:dyDescent="0.35">
      <c r="B806" s="1" t="s">
        <v>422</v>
      </c>
      <c r="C806" s="3">
        <v>43654</v>
      </c>
      <c r="D806" s="1" t="s">
        <v>397</v>
      </c>
      <c r="E806" s="8">
        <v>125</v>
      </c>
      <c r="F806" s="1" t="s">
        <v>398</v>
      </c>
    </row>
    <row r="807" spans="2:6" x14ac:dyDescent="0.35">
      <c r="B807" s="1" t="s">
        <v>648</v>
      </c>
      <c r="C807" s="3">
        <v>43654</v>
      </c>
      <c r="D807" s="1" t="s">
        <v>631</v>
      </c>
      <c r="E807" s="8">
        <v>35</v>
      </c>
      <c r="F807" s="1" t="s">
        <v>632</v>
      </c>
    </row>
    <row r="808" spans="2:6" x14ac:dyDescent="0.35">
      <c r="B808" s="1" t="s">
        <v>938</v>
      </c>
      <c r="C808" s="3">
        <v>43654</v>
      </c>
      <c r="D808" s="1" t="s">
        <v>905</v>
      </c>
      <c r="E808" s="8">
        <v>45</v>
      </c>
      <c r="F808" s="1" t="s">
        <v>906</v>
      </c>
    </row>
    <row r="809" spans="2:6" x14ac:dyDescent="0.35">
      <c r="B809" s="1" t="s">
        <v>208</v>
      </c>
      <c r="C809" s="3">
        <v>43655</v>
      </c>
      <c r="D809" s="1" t="s">
        <v>175</v>
      </c>
      <c r="E809" s="8">
        <v>1780</v>
      </c>
      <c r="F809" s="1" t="s">
        <v>176</v>
      </c>
    </row>
    <row r="810" spans="2:6" x14ac:dyDescent="0.35">
      <c r="B810" s="1" t="s">
        <v>855</v>
      </c>
      <c r="C810" s="3">
        <v>43655</v>
      </c>
      <c r="D810" s="1" t="s">
        <v>822</v>
      </c>
      <c r="E810" s="8">
        <v>515</v>
      </c>
      <c r="F810" s="1" t="s">
        <v>823</v>
      </c>
    </row>
    <row r="811" spans="2:6" x14ac:dyDescent="0.35">
      <c r="B811" s="1" t="s">
        <v>1014</v>
      </c>
      <c r="C811" s="3">
        <v>43655</v>
      </c>
      <c r="D811" s="1" t="s">
        <v>989</v>
      </c>
      <c r="E811" s="1">
        <v>95</v>
      </c>
      <c r="F811" s="1" t="s">
        <v>990</v>
      </c>
    </row>
    <row r="812" spans="2:6" x14ac:dyDescent="0.35">
      <c r="B812" s="1" t="s">
        <v>284</v>
      </c>
      <c r="C812" s="3">
        <v>43655</v>
      </c>
      <c r="D812" s="1" t="s">
        <v>259</v>
      </c>
      <c r="E812" s="1">
        <v>105</v>
      </c>
      <c r="F812" s="1" t="s">
        <v>260</v>
      </c>
    </row>
    <row r="813" spans="2:6" x14ac:dyDescent="0.35">
      <c r="B813" s="1" t="s">
        <v>622</v>
      </c>
      <c r="C813" s="3">
        <v>43656</v>
      </c>
      <c r="D813" s="1" t="s">
        <v>589</v>
      </c>
      <c r="E813" s="1">
        <v>80</v>
      </c>
      <c r="F813" s="1" t="s">
        <v>590</v>
      </c>
    </row>
    <row r="814" spans="2:6" x14ac:dyDescent="0.35">
      <c r="B814" s="1" t="s">
        <v>348</v>
      </c>
      <c r="C814" s="3">
        <v>43656</v>
      </c>
      <c r="D814" s="1" t="s">
        <v>323</v>
      </c>
      <c r="E814" s="1">
        <v>125</v>
      </c>
      <c r="F814" s="1" t="s">
        <v>324</v>
      </c>
    </row>
    <row r="815" spans="2:6" x14ac:dyDescent="0.35">
      <c r="B815" s="1" t="s">
        <v>389</v>
      </c>
      <c r="C815" s="3">
        <v>43657</v>
      </c>
      <c r="D815" s="1" t="s">
        <v>355</v>
      </c>
      <c r="E815" s="1">
        <v>75</v>
      </c>
      <c r="F815" s="1" t="s">
        <v>356</v>
      </c>
    </row>
    <row r="816" spans="2:6" x14ac:dyDescent="0.35">
      <c r="B816" s="1" t="s">
        <v>104</v>
      </c>
      <c r="C816" s="3">
        <v>43657</v>
      </c>
      <c r="D816" s="1" t="s">
        <v>79</v>
      </c>
      <c r="E816" s="1">
        <v>260</v>
      </c>
      <c r="F816" s="1" t="s">
        <v>80</v>
      </c>
    </row>
    <row r="817" spans="2:6" x14ac:dyDescent="0.35">
      <c r="B817" s="1" t="s">
        <v>980</v>
      </c>
      <c r="C817" s="3">
        <v>43657</v>
      </c>
      <c r="D817" s="1" t="s">
        <v>947</v>
      </c>
      <c r="E817" s="1">
        <v>3050</v>
      </c>
      <c r="F817" s="1" t="s">
        <v>948</v>
      </c>
    </row>
    <row r="818" spans="2:6" x14ac:dyDescent="0.35">
      <c r="B818" s="1" t="s">
        <v>1054</v>
      </c>
      <c r="C818" s="3">
        <v>43657</v>
      </c>
      <c r="D818" s="1" t="s">
        <v>1021</v>
      </c>
      <c r="E818" s="1">
        <v>35</v>
      </c>
      <c r="F818" s="1" t="s">
        <v>1022</v>
      </c>
    </row>
    <row r="819" spans="2:6" x14ac:dyDescent="0.35">
      <c r="B819" s="1" t="s">
        <v>558</v>
      </c>
      <c r="C819" s="3">
        <v>43657</v>
      </c>
      <c r="D819" s="1" t="s">
        <v>525</v>
      </c>
      <c r="E819" s="4">
        <v>195</v>
      </c>
      <c r="F819" s="1" t="s">
        <v>526</v>
      </c>
    </row>
    <row r="820" spans="2:6" x14ac:dyDescent="0.35">
      <c r="B820" s="1" t="s">
        <v>34</v>
      </c>
      <c r="C820" s="3">
        <v>43657</v>
      </c>
      <c r="D820" s="1" t="s">
        <v>1</v>
      </c>
      <c r="E820" s="4">
        <v>50</v>
      </c>
      <c r="F820" s="1" t="s">
        <v>45</v>
      </c>
    </row>
    <row r="821" spans="2:6" x14ac:dyDescent="0.35">
      <c r="B821" s="1" t="s">
        <v>317</v>
      </c>
      <c r="C821" s="3">
        <v>43658</v>
      </c>
      <c r="D821" s="1" t="s">
        <v>291</v>
      </c>
      <c r="E821" s="8">
        <v>170</v>
      </c>
      <c r="F821" s="1" t="s">
        <v>292</v>
      </c>
    </row>
    <row r="822" spans="2:6" x14ac:dyDescent="0.35">
      <c r="B822" s="1" t="s">
        <v>939</v>
      </c>
      <c r="C822" s="3">
        <v>43658</v>
      </c>
      <c r="D822" s="1" t="s">
        <v>905</v>
      </c>
      <c r="E822" s="1">
        <v>545</v>
      </c>
      <c r="F822" s="1" t="s">
        <v>906</v>
      </c>
    </row>
    <row r="823" spans="2:6" x14ac:dyDescent="0.35">
      <c r="B823" s="1" t="s">
        <v>686</v>
      </c>
      <c r="C823" s="3">
        <v>43658</v>
      </c>
      <c r="D823" s="1" t="s">
        <v>653</v>
      </c>
      <c r="E823" s="4">
        <v>735</v>
      </c>
      <c r="F823" s="1" t="s">
        <v>654</v>
      </c>
    </row>
    <row r="824" spans="2:6" x14ac:dyDescent="0.35">
      <c r="B824" s="1" t="s">
        <v>250</v>
      </c>
      <c r="C824" s="3">
        <v>43658</v>
      </c>
      <c r="D824" s="1" t="s">
        <v>217</v>
      </c>
      <c r="E824" s="4">
        <v>140</v>
      </c>
      <c r="F824" s="1" t="s">
        <v>218</v>
      </c>
    </row>
    <row r="825" spans="2:6" x14ac:dyDescent="0.35">
      <c r="B825" s="1" t="s">
        <v>170</v>
      </c>
      <c r="C825" s="3">
        <v>43658</v>
      </c>
      <c r="D825" s="1" t="s">
        <v>153</v>
      </c>
      <c r="E825" s="4">
        <v>120</v>
      </c>
      <c r="F825" s="1" t="s">
        <v>154</v>
      </c>
    </row>
    <row r="826" spans="2:6" x14ac:dyDescent="0.35">
      <c r="B826" s="1" t="s">
        <v>583</v>
      </c>
      <c r="C826" s="3">
        <v>43659</v>
      </c>
      <c r="D826" s="1" t="s">
        <v>567</v>
      </c>
      <c r="E826" s="4">
        <v>75</v>
      </c>
      <c r="F826" s="1" t="s">
        <v>568</v>
      </c>
    </row>
    <row r="827" spans="2:6" x14ac:dyDescent="0.35">
      <c r="B827" s="1" t="s">
        <v>209</v>
      </c>
      <c r="C827" s="3">
        <v>43660</v>
      </c>
      <c r="D827" s="1" t="s">
        <v>175</v>
      </c>
      <c r="E827" s="1">
        <v>110</v>
      </c>
      <c r="F827" s="1" t="s">
        <v>176</v>
      </c>
    </row>
    <row r="828" spans="2:6" x14ac:dyDescent="0.35">
      <c r="B828" s="1" t="s">
        <v>72</v>
      </c>
      <c r="C828" s="3">
        <v>43661</v>
      </c>
      <c r="D828" s="1" t="s">
        <v>47</v>
      </c>
      <c r="E828" s="4">
        <v>25</v>
      </c>
      <c r="F828" s="1" t="s">
        <v>48</v>
      </c>
    </row>
    <row r="829" spans="2:6" x14ac:dyDescent="0.35">
      <c r="B829" s="1" t="s">
        <v>516</v>
      </c>
      <c r="C829" s="3">
        <v>43661</v>
      </c>
      <c r="D829" s="1" t="s">
        <v>483</v>
      </c>
      <c r="E829" s="4">
        <v>300</v>
      </c>
      <c r="F829" s="1" t="s">
        <v>484</v>
      </c>
    </row>
    <row r="830" spans="2:6" x14ac:dyDescent="0.35">
      <c r="B830" s="1" t="s">
        <v>477</v>
      </c>
      <c r="C830" s="3">
        <v>43662</v>
      </c>
      <c r="D830" s="1" t="s">
        <v>461</v>
      </c>
      <c r="E830" s="4">
        <v>80</v>
      </c>
      <c r="F830" s="1" t="s">
        <v>462</v>
      </c>
    </row>
    <row r="831" spans="2:6" x14ac:dyDescent="0.35">
      <c r="B831" s="1" t="s">
        <v>721</v>
      </c>
      <c r="C831" s="3">
        <v>43663</v>
      </c>
      <c r="D831" s="1" t="s">
        <v>695</v>
      </c>
      <c r="E831" s="4">
        <v>155</v>
      </c>
      <c r="F831" s="1" t="s">
        <v>696</v>
      </c>
    </row>
    <row r="832" spans="2:6" x14ac:dyDescent="0.35">
      <c r="B832" s="1" t="s">
        <v>856</v>
      </c>
      <c r="C832" s="3">
        <v>43663</v>
      </c>
      <c r="D832" s="1" t="s">
        <v>822</v>
      </c>
      <c r="E832" s="8">
        <v>90</v>
      </c>
      <c r="F832" s="1" t="s">
        <v>823</v>
      </c>
    </row>
    <row r="833" spans="2:6" x14ac:dyDescent="0.35">
      <c r="B833" s="1" t="s">
        <v>814</v>
      </c>
      <c r="C833" s="3">
        <v>43663</v>
      </c>
      <c r="D833" s="1" t="s">
        <v>781</v>
      </c>
      <c r="E833" s="4">
        <v>110</v>
      </c>
      <c r="F833" s="1" t="s">
        <v>782</v>
      </c>
    </row>
    <row r="834" spans="2:6" x14ac:dyDescent="0.35">
      <c r="B834" s="1" t="s">
        <v>897</v>
      </c>
      <c r="C834" s="3">
        <v>43663</v>
      </c>
      <c r="D834" s="1" t="s">
        <v>864</v>
      </c>
      <c r="E834" s="4">
        <v>145</v>
      </c>
      <c r="F834" s="1" t="s">
        <v>865</v>
      </c>
    </row>
    <row r="835" spans="2:6" x14ac:dyDescent="0.35">
      <c r="B835" s="1" t="s">
        <v>145</v>
      </c>
      <c r="C835" s="3">
        <v>43664</v>
      </c>
      <c r="D835" s="1" t="s">
        <v>111</v>
      </c>
      <c r="E835" s="4">
        <v>65</v>
      </c>
      <c r="F835" s="1" t="s">
        <v>112</v>
      </c>
    </row>
    <row r="836" spans="2:6" x14ac:dyDescent="0.35">
      <c r="B836" s="1" t="s">
        <v>1015</v>
      </c>
      <c r="C836" s="3">
        <v>43664</v>
      </c>
      <c r="D836" s="1" t="s">
        <v>989</v>
      </c>
      <c r="E836" s="1">
        <v>685</v>
      </c>
      <c r="F836" s="1" t="s">
        <v>990</v>
      </c>
    </row>
    <row r="837" spans="2:6" x14ac:dyDescent="0.35">
      <c r="B837" s="1" t="s">
        <v>455</v>
      </c>
      <c r="C837" s="3">
        <v>43665</v>
      </c>
      <c r="D837" s="1" t="s">
        <v>429</v>
      </c>
      <c r="E837" s="4">
        <v>70</v>
      </c>
      <c r="F837" s="1" t="s">
        <v>430</v>
      </c>
    </row>
    <row r="838" spans="2:6" x14ac:dyDescent="0.35">
      <c r="B838" s="1" t="s">
        <v>285</v>
      </c>
      <c r="C838" s="3">
        <v>43665</v>
      </c>
      <c r="D838" s="1" t="s">
        <v>259</v>
      </c>
      <c r="E838" s="1">
        <v>10</v>
      </c>
      <c r="F838" s="1" t="s">
        <v>260</v>
      </c>
    </row>
    <row r="839" spans="2:6" x14ac:dyDescent="0.35">
      <c r="B839" s="1" t="s">
        <v>981</v>
      </c>
      <c r="C839" s="3">
        <v>43665</v>
      </c>
      <c r="D839" s="1" t="s">
        <v>947</v>
      </c>
      <c r="E839" s="1">
        <v>60</v>
      </c>
      <c r="F839" s="1" t="s">
        <v>948</v>
      </c>
    </row>
    <row r="840" spans="2:6" x14ac:dyDescent="0.35">
      <c r="B840" s="1" t="s">
        <v>752</v>
      </c>
      <c r="C840" s="3">
        <v>43666</v>
      </c>
      <c r="D840" s="1" t="s">
        <v>727</v>
      </c>
      <c r="E840" s="4">
        <v>205</v>
      </c>
      <c r="F840" s="1" t="s">
        <v>728</v>
      </c>
    </row>
    <row r="841" spans="2:6" x14ac:dyDescent="0.35">
      <c r="B841" s="1" t="s">
        <v>423</v>
      </c>
      <c r="C841" s="3">
        <v>43668</v>
      </c>
      <c r="D841" s="1" t="s">
        <v>397</v>
      </c>
      <c r="E841" s="4">
        <v>15</v>
      </c>
      <c r="F841" s="1" t="s">
        <v>398</v>
      </c>
    </row>
    <row r="842" spans="2:6" x14ac:dyDescent="0.35">
      <c r="B842" s="1" t="s">
        <v>623</v>
      </c>
      <c r="C842" s="3">
        <v>43668</v>
      </c>
      <c r="D842" s="1" t="s">
        <v>589</v>
      </c>
      <c r="E842" s="4">
        <v>35</v>
      </c>
      <c r="F842" s="1" t="s">
        <v>590</v>
      </c>
    </row>
    <row r="843" spans="2:6" x14ac:dyDescent="0.35">
      <c r="B843" s="1" t="s">
        <v>390</v>
      </c>
      <c r="C843" s="3">
        <v>43668</v>
      </c>
      <c r="D843" s="1" t="s">
        <v>355</v>
      </c>
      <c r="E843" s="4">
        <v>40</v>
      </c>
      <c r="F843" s="1" t="s">
        <v>356</v>
      </c>
    </row>
    <row r="844" spans="2:6" x14ac:dyDescent="0.35">
      <c r="B844" s="1" t="s">
        <v>105</v>
      </c>
      <c r="C844" s="3">
        <v>43668</v>
      </c>
      <c r="D844" s="1" t="s">
        <v>79</v>
      </c>
      <c r="E844" s="4">
        <v>140</v>
      </c>
      <c r="F844" s="1" t="s">
        <v>80</v>
      </c>
    </row>
    <row r="845" spans="2:6" x14ac:dyDescent="0.35">
      <c r="B845" s="1" t="s">
        <v>318</v>
      </c>
      <c r="C845" s="3">
        <v>43669</v>
      </c>
      <c r="D845" s="1" t="s">
        <v>291</v>
      </c>
      <c r="E845" s="4">
        <v>160</v>
      </c>
      <c r="F845" s="1" t="s">
        <v>292</v>
      </c>
    </row>
    <row r="846" spans="2:6" x14ac:dyDescent="0.35">
      <c r="B846" s="1" t="s">
        <v>940</v>
      </c>
      <c r="C846" s="3">
        <v>43669</v>
      </c>
      <c r="D846" s="1" t="s">
        <v>905</v>
      </c>
      <c r="E846" s="4">
        <v>120</v>
      </c>
      <c r="F846" s="1" t="s">
        <v>906</v>
      </c>
    </row>
    <row r="847" spans="2:6" x14ac:dyDescent="0.35">
      <c r="B847" s="1" t="s">
        <v>1055</v>
      </c>
      <c r="C847" s="3">
        <v>43669</v>
      </c>
      <c r="D847" s="1" t="s">
        <v>1021</v>
      </c>
      <c r="E847" s="8">
        <v>445</v>
      </c>
      <c r="F847" s="1" t="s">
        <v>1022</v>
      </c>
    </row>
    <row r="848" spans="2:6" x14ac:dyDescent="0.35">
      <c r="B848" s="1" t="s">
        <v>559</v>
      </c>
      <c r="C848" s="3">
        <v>43669</v>
      </c>
      <c r="D848" s="1" t="s">
        <v>525</v>
      </c>
      <c r="E848" s="8">
        <v>125</v>
      </c>
      <c r="F848" s="1" t="s">
        <v>526</v>
      </c>
    </row>
    <row r="849" spans="2:6" x14ac:dyDescent="0.35">
      <c r="B849" s="1" t="s">
        <v>210</v>
      </c>
      <c r="C849" s="3">
        <v>43670</v>
      </c>
      <c r="D849" s="1" t="s">
        <v>175</v>
      </c>
      <c r="E849" s="4">
        <v>75</v>
      </c>
      <c r="F849" s="1" t="s">
        <v>176</v>
      </c>
    </row>
    <row r="850" spans="2:6" x14ac:dyDescent="0.35">
      <c r="B850" s="1" t="s">
        <v>857</v>
      </c>
      <c r="C850" s="3">
        <v>43670</v>
      </c>
      <c r="D850" s="1" t="s">
        <v>822</v>
      </c>
      <c r="E850" s="4">
        <v>195</v>
      </c>
      <c r="F850" s="1" t="s">
        <v>823</v>
      </c>
    </row>
    <row r="851" spans="2:6" x14ac:dyDescent="0.35">
      <c r="B851" s="1" t="s">
        <v>349</v>
      </c>
      <c r="C851" s="3">
        <v>43670</v>
      </c>
      <c r="D851" s="1" t="s">
        <v>323</v>
      </c>
      <c r="E851" s="4">
        <v>80</v>
      </c>
      <c r="F851" s="1" t="s">
        <v>324</v>
      </c>
    </row>
    <row r="852" spans="2:6" x14ac:dyDescent="0.35">
      <c r="B852" s="1" t="s">
        <v>982</v>
      </c>
      <c r="C852" s="3">
        <v>43670</v>
      </c>
      <c r="D852" s="1" t="s">
        <v>947</v>
      </c>
      <c r="E852" s="4">
        <v>45</v>
      </c>
      <c r="F852" s="1" t="s">
        <v>948</v>
      </c>
    </row>
    <row r="853" spans="2:6" x14ac:dyDescent="0.35">
      <c r="B853" s="1" t="s">
        <v>35</v>
      </c>
      <c r="C853" s="3">
        <v>43670</v>
      </c>
      <c r="D853" s="1" t="s">
        <v>1</v>
      </c>
      <c r="E853" s="1">
        <v>105</v>
      </c>
      <c r="F853" s="1" t="s">
        <v>45</v>
      </c>
    </row>
    <row r="854" spans="2:6" x14ac:dyDescent="0.35">
      <c r="B854" s="1" t="s">
        <v>1056</v>
      </c>
      <c r="C854" s="3">
        <v>43671</v>
      </c>
      <c r="D854" s="1" t="s">
        <v>1021</v>
      </c>
      <c r="E854" s="4">
        <v>10</v>
      </c>
      <c r="F854" s="1" t="s">
        <v>1022</v>
      </c>
    </row>
    <row r="855" spans="2:6" x14ac:dyDescent="0.35">
      <c r="B855" s="1" t="s">
        <v>560</v>
      </c>
      <c r="C855" s="3">
        <v>43671</v>
      </c>
      <c r="D855" s="1" t="s">
        <v>525</v>
      </c>
      <c r="E855" s="4">
        <v>60</v>
      </c>
      <c r="F855" s="1" t="s">
        <v>526</v>
      </c>
    </row>
    <row r="856" spans="2:6" x14ac:dyDescent="0.35">
      <c r="B856" s="1" t="s">
        <v>36</v>
      </c>
      <c r="C856" s="3">
        <v>43673</v>
      </c>
      <c r="D856" s="1" t="s">
        <v>1</v>
      </c>
      <c r="E856" s="4">
        <v>110</v>
      </c>
      <c r="F856" s="1" t="s">
        <v>45</v>
      </c>
    </row>
    <row r="857" spans="2:6" x14ac:dyDescent="0.35">
      <c r="B857" s="1" t="s">
        <v>688</v>
      </c>
      <c r="C857" s="3">
        <v>43673</v>
      </c>
      <c r="D857" s="1" t="s">
        <v>653</v>
      </c>
      <c r="E857" s="4">
        <v>185</v>
      </c>
      <c r="F857" s="1" t="s">
        <v>654</v>
      </c>
    </row>
    <row r="858" spans="2:6" x14ac:dyDescent="0.35">
      <c r="B858" s="1" t="s">
        <v>252</v>
      </c>
      <c r="C858" s="3">
        <v>43673</v>
      </c>
      <c r="D858" s="1" t="s">
        <v>217</v>
      </c>
      <c r="E858" s="4">
        <v>50</v>
      </c>
      <c r="F858" s="1" t="s">
        <v>218</v>
      </c>
    </row>
    <row r="859" spans="2:6" x14ac:dyDescent="0.35">
      <c r="B859" s="1" t="s">
        <v>584</v>
      </c>
      <c r="C859" s="3">
        <v>43673</v>
      </c>
      <c r="D859" s="1" t="s">
        <v>567</v>
      </c>
      <c r="E859" s="4">
        <v>415</v>
      </c>
      <c r="F859" s="1" t="s">
        <v>568</v>
      </c>
    </row>
    <row r="860" spans="2:6" x14ac:dyDescent="0.35">
      <c r="B860" s="1" t="s">
        <v>687</v>
      </c>
      <c r="C860" s="3">
        <v>43673</v>
      </c>
      <c r="D860" s="1" t="s">
        <v>653</v>
      </c>
      <c r="E860" s="1">
        <v>220</v>
      </c>
      <c r="F860" s="1" t="s">
        <v>654</v>
      </c>
    </row>
    <row r="861" spans="2:6" x14ac:dyDescent="0.35">
      <c r="B861" s="1" t="s">
        <v>251</v>
      </c>
      <c r="C861" s="3">
        <v>43673</v>
      </c>
      <c r="D861" s="1" t="s">
        <v>217</v>
      </c>
      <c r="E861" s="1">
        <v>195</v>
      </c>
      <c r="F861" s="1" t="s">
        <v>218</v>
      </c>
    </row>
    <row r="862" spans="2:6" x14ac:dyDescent="0.35">
      <c r="B862" s="1" t="s">
        <v>517</v>
      </c>
      <c r="C862" s="3">
        <v>43673</v>
      </c>
      <c r="D862" s="1" t="s">
        <v>483</v>
      </c>
      <c r="E862" s="1">
        <v>285</v>
      </c>
      <c r="F862" s="1" t="s">
        <v>484</v>
      </c>
    </row>
    <row r="863" spans="2:6" x14ac:dyDescent="0.35">
      <c r="B863" s="1" t="s">
        <v>478</v>
      </c>
      <c r="C863" s="3">
        <v>43673</v>
      </c>
      <c r="D863" s="1" t="s">
        <v>461</v>
      </c>
      <c r="E863" s="8">
        <v>25</v>
      </c>
      <c r="F863" s="1" t="s">
        <v>462</v>
      </c>
    </row>
    <row r="864" spans="2:6" x14ac:dyDescent="0.35">
      <c r="B864" s="1" t="s">
        <v>776</v>
      </c>
      <c r="C864" s="3">
        <v>43673</v>
      </c>
      <c r="D864" s="1" t="s">
        <v>759</v>
      </c>
      <c r="E864" s="1">
        <v>80</v>
      </c>
      <c r="F864" s="1" t="s">
        <v>760</v>
      </c>
    </row>
    <row r="865" spans="2:6" x14ac:dyDescent="0.35">
      <c r="B865" s="1" t="s">
        <v>73</v>
      </c>
      <c r="C865" s="3">
        <v>43674</v>
      </c>
      <c r="D865" s="1" t="s">
        <v>47</v>
      </c>
      <c r="E865" s="4">
        <v>145</v>
      </c>
      <c r="F865" s="1" t="s">
        <v>48</v>
      </c>
    </row>
    <row r="866" spans="2:6" x14ac:dyDescent="0.35">
      <c r="B866" s="1" t="s">
        <v>518</v>
      </c>
      <c r="C866" s="3">
        <v>43674</v>
      </c>
      <c r="D866" s="1" t="s">
        <v>483</v>
      </c>
      <c r="E866" s="4">
        <v>190</v>
      </c>
      <c r="F866" s="1" t="s">
        <v>484</v>
      </c>
    </row>
    <row r="867" spans="2:6" x14ac:dyDescent="0.35">
      <c r="B867" s="1" t="s">
        <v>777</v>
      </c>
      <c r="C867" s="3">
        <v>43674</v>
      </c>
      <c r="D867" s="1" t="s">
        <v>759</v>
      </c>
      <c r="E867" s="4">
        <v>505</v>
      </c>
      <c r="F867" s="1" t="s">
        <v>760</v>
      </c>
    </row>
    <row r="868" spans="2:6" x14ac:dyDescent="0.35">
      <c r="B868" s="1" t="s">
        <v>815</v>
      </c>
      <c r="C868" s="3">
        <v>43674</v>
      </c>
      <c r="D868" s="1" t="s">
        <v>781</v>
      </c>
      <c r="E868" s="4">
        <v>3180</v>
      </c>
      <c r="F868" s="1" t="s">
        <v>782</v>
      </c>
    </row>
    <row r="869" spans="2:6" x14ac:dyDescent="0.35">
      <c r="B869" s="1" t="s">
        <v>898</v>
      </c>
      <c r="C869" s="3">
        <v>43674</v>
      </c>
      <c r="D869" s="1" t="s">
        <v>864</v>
      </c>
      <c r="E869" s="4">
        <v>110</v>
      </c>
      <c r="F869" s="1" t="s">
        <v>865</v>
      </c>
    </row>
    <row r="870" spans="2:6" x14ac:dyDescent="0.35">
      <c r="B870" s="1" t="s">
        <v>722</v>
      </c>
      <c r="C870" s="3">
        <v>43675</v>
      </c>
      <c r="D870" s="1" t="s">
        <v>695</v>
      </c>
      <c r="E870" s="4">
        <v>90</v>
      </c>
      <c r="F870" s="1" t="s">
        <v>696</v>
      </c>
    </row>
    <row r="871" spans="2:6" x14ac:dyDescent="0.35">
      <c r="B871" s="1" t="s">
        <v>146</v>
      </c>
      <c r="C871" s="3">
        <v>43675</v>
      </c>
      <c r="D871" s="1" t="s">
        <v>111</v>
      </c>
      <c r="E871" s="4">
        <v>250</v>
      </c>
      <c r="F871" s="1" t="s">
        <v>112</v>
      </c>
    </row>
    <row r="872" spans="2:6" x14ac:dyDescent="0.35">
      <c r="B872" s="1" t="s">
        <v>816</v>
      </c>
      <c r="C872" s="3">
        <v>43676</v>
      </c>
      <c r="D872" s="1" t="s">
        <v>781</v>
      </c>
      <c r="E872" s="8">
        <v>30</v>
      </c>
      <c r="F872" s="1" t="s">
        <v>782</v>
      </c>
    </row>
    <row r="873" spans="2:6" x14ac:dyDescent="0.35">
      <c r="B873" s="1" t="s">
        <v>899</v>
      </c>
      <c r="C873" s="3">
        <v>43676</v>
      </c>
      <c r="D873" s="1" t="s">
        <v>864</v>
      </c>
      <c r="E873" s="8">
        <v>75</v>
      </c>
      <c r="F873" s="1" t="s">
        <v>865</v>
      </c>
    </row>
    <row r="874" spans="2:6" x14ac:dyDescent="0.35">
      <c r="B874" s="1" t="s">
        <v>456</v>
      </c>
      <c r="C874" s="3">
        <v>43677</v>
      </c>
      <c r="D874" s="1" t="s">
        <v>429</v>
      </c>
      <c r="E874" s="4">
        <v>445</v>
      </c>
      <c r="F874" s="1" t="s">
        <v>430</v>
      </c>
    </row>
    <row r="875" spans="2:6" x14ac:dyDescent="0.35">
      <c r="B875" s="1" t="s">
        <v>753</v>
      </c>
      <c r="C875" s="3">
        <v>43677</v>
      </c>
      <c r="D875" s="1" t="s">
        <v>727</v>
      </c>
      <c r="E875" s="4">
        <v>160</v>
      </c>
      <c r="F875" s="1" t="s">
        <v>728</v>
      </c>
    </row>
    <row r="876" spans="2:6" x14ac:dyDescent="0.35">
      <c r="B876" s="1" t="s">
        <v>424</v>
      </c>
      <c r="C876" s="3">
        <v>43677</v>
      </c>
      <c r="D876" s="1" t="s">
        <v>397</v>
      </c>
      <c r="E876" s="4">
        <v>150</v>
      </c>
      <c r="F876" s="1" t="s">
        <v>398</v>
      </c>
    </row>
    <row r="877" spans="2:6" x14ac:dyDescent="0.35">
      <c r="B877" s="1" t="s">
        <v>624</v>
      </c>
      <c r="C877" s="3">
        <v>43677</v>
      </c>
      <c r="D877" s="1" t="s">
        <v>589</v>
      </c>
      <c r="E877" s="4">
        <v>175</v>
      </c>
      <c r="F877" s="1" t="s">
        <v>590</v>
      </c>
    </row>
    <row r="878" spans="2:6" x14ac:dyDescent="0.35">
      <c r="B878" s="1" t="s">
        <v>147</v>
      </c>
      <c r="C878" s="3">
        <v>43677</v>
      </c>
      <c r="D878" s="1" t="s">
        <v>111</v>
      </c>
      <c r="E878" s="1">
        <v>75</v>
      </c>
      <c r="F878" s="1" t="s">
        <v>112</v>
      </c>
    </row>
    <row r="879" spans="2:6" x14ac:dyDescent="0.35">
      <c r="B879" s="1" t="s">
        <v>391</v>
      </c>
      <c r="C879" s="3">
        <v>43678</v>
      </c>
      <c r="D879" s="1" t="s">
        <v>355</v>
      </c>
      <c r="E879" s="4">
        <v>95</v>
      </c>
      <c r="F879" s="1" t="s">
        <v>356</v>
      </c>
    </row>
    <row r="880" spans="2:6" x14ac:dyDescent="0.35">
      <c r="B880" s="1" t="s">
        <v>754</v>
      </c>
      <c r="C880" s="3">
        <v>43678</v>
      </c>
      <c r="D880" s="1" t="s">
        <v>727</v>
      </c>
      <c r="E880" s="1">
        <v>45</v>
      </c>
      <c r="F880" s="1" t="s">
        <v>728</v>
      </c>
    </row>
    <row r="881" spans="2:6" x14ac:dyDescent="0.35">
      <c r="B881" s="1" t="s">
        <v>649</v>
      </c>
      <c r="C881" s="3">
        <v>43678</v>
      </c>
      <c r="D881" s="1" t="s">
        <v>631</v>
      </c>
      <c r="E881" s="1">
        <v>230</v>
      </c>
      <c r="F881" s="1" t="s">
        <v>632</v>
      </c>
    </row>
    <row r="882" spans="2:6" x14ac:dyDescent="0.35">
      <c r="B882" s="1" t="s">
        <v>319</v>
      </c>
      <c r="C882" s="3">
        <v>43679</v>
      </c>
      <c r="D882" s="1" t="s">
        <v>291</v>
      </c>
      <c r="E882" s="4">
        <v>70</v>
      </c>
      <c r="F882" s="1" t="s">
        <v>292</v>
      </c>
    </row>
    <row r="883" spans="2:6" x14ac:dyDescent="0.35">
      <c r="B883" s="1" t="s">
        <v>941</v>
      </c>
      <c r="C883" s="3">
        <v>43679</v>
      </c>
      <c r="D883" s="1" t="s">
        <v>905</v>
      </c>
      <c r="E883" s="4">
        <v>250</v>
      </c>
      <c r="F883" s="1" t="s">
        <v>906</v>
      </c>
    </row>
    <row r="884" spans="2:6" x14ac:dyDescent="0.35">
      <c r="B884" s="1" t="s">
        <v>211</v>
      </c>
      <c r="C884" s="3">
        <v>43679</v>
      </c>
      <c r="D884" s="1" t="s">
        <v>175</v>
      </c>
      <c r="E884" s="4">
        <v>50</v>
      </c>
      <c r="F884" s="1" t="s">
        <v>176</v>
      </c>
    </row>
    <row r="885" spans="2:6" x14ac:dyDescent="0.35">
      <c r="B885" s="1" t="s">
        <v>858</v>
      </c>
      <c r="C885" s="3">
        <v>43679</v>
      </c>
      <c r="D885" s="1" t="s">
        <v>822</v>
      </c>
      <c r="E885" s="4">
        <v>3545</v>
      </c>
      <c r="F885" s="1" t="s">
        <v>823</v>
      </c>
    </row>
    <row r="886" spans="2:6" x14ac:dyDescent="0.35">
      <c r="B886" s="1" t="s">
        <v>1016</v>
      </c>
      <c r="C886" s="3">
        <v>43680</v>
      </c>
      <c r="D886" s="1" t="s">
        <v>989</v>
      </c>
      <c r="E886" s="4">
        <v>365</v>
      </c>
      <c r="F886" s="1" t="s">
        <v>990</v>
      </c>
    </row>
    <row r="887" spans="2:6" x14ac:dyDescent="0.35">
      <c r="B887" s="1" t="s">
        <v>286</v>
      </c>
      <c r="C887" s="3">
        <v>43680</v>
      </c>
      <c r="D887" s="1" t="s">
        <v>259</v>
      </c>
      <c r="E887" s="4">
        <v>150</v>
      </c>
      <c r="F887" s="1" t="s">
        <v>260</v>
      </c>
    </row>
    <row r="888" spans="2:6" x14ac:dyDescent="0.35">
      <c r="B888" s="1" t="s">
        <v>350</v>
      </c>
      <c r="C888" s="3">
        <v>43680</v>
      </c>
      <c r="D888" s="1" t="s">
        <v>323</v>
      </c>
      <c r="E888" s="4">
        <v>125</v>
      </c>
      <c r="F888" s="1" t="s">
        <v>324</v>
      </c>
    </row>
    <row r="889" spans="2:6" x14ac:dyDescent="0.35">
      <c r="B889" s="1" t="s">
        <v>983</v>
      </c>
      <c r="C889" s="3">
        <v>43680</v>
      </c>
      <c r="D889" s="1" t="s">
        <v>947</v>
      </c>
      <c r="E889" s="4">
        <v>155</v>
      </c>
      <c r="F889" s="1" t="s">
        <v>948</v>
      </c>
    </row>
    <row r="890" spans="2:6" x14ac:dyDescent="0.35">
      <c r="B890" s="1" t="s">
        <v>625</v>
      </c>
      <c r="C890" s="3">
        <v>43680</v>
      </c>
      <c r="D890" s="1" t="s">
        <v>589</v>
      </c>
      <c r="E890" s="1">
        <v>50</v>
      </c>
      <c r="F890" s="1" t="s">
        <v>590</v>
      </c>
    </row>
    <row r="891" spans="2:6" x14ac:dyDescent="0.35">
      <c r="B891" s="1" t="s">
        <v>1057</v>
      </c>
      <c r="C891" s="3">
        <v>43681</v>
      </c>
      <c r="D891" s="1" t="s">
        <v>1021</v>
      </c>
      <c r="E891" s="4">
        <v>70</v>
      </c>
      <c r="F891" s="1" t="s">
        <v>1022</v>
      </c>
    </row>
    <row r="892" spans="2:6" x14ac:dyDescent="0.35">
      <c r="B892" s="1" t="s">
        <v>561</v>
      </c>
      <c r="C892" s="3">
        <v>43681</v>
      </c>
      <c r="D892" s="1" t="s">
        <v>525</v>
      </c>
      <c r="E892" s="4">
        <v>140</v>
      </c>
      <c r="F892" s="1" t="s">
        <v>526</v>
      </c>
    </row>
    <row r="893" spans="2:6" x14ac:dyDescent="0.35">
      <c r="B893" s="1" t="s">
        <v>37</v>
      </c>
      <c r="C893" s="3">
        <v>43681</v>
      </c>
      <c r="D893" s="1" t="s">
        <v>1</v>
      </c>
      <c r="E893" s="4">
        <v>25</v>
      </c>
      <c r="F893" s="1" t="s">
        <v>45</v>
      </c>
    </row>
    <row r="894" spans="2:6" x14ac:dyDescent="0.35">
      <c r="B894" s="1" t="s">
        <v>689</v>
      </c>
      <c r="C894" s="3">
        <v>43681</v>
      </c>
      <c r="D894" s="1" t="s">
        <v>653</v>
      </c>
      <c r="E894" s="4">
        <v>2450</v>
      </c>
      <c r="F894" s="1" t="s">
        <v>654</v>
      </c>
    </row>
    <row r="895" spans="2:6" x14ac:dyDescent="0.35">
      <c r="B895" s="1" t="s">
        <v>253</v>
      </c>
      <c r="C895" s="3">
        <v>43681</v>
      </c>
      <c r="D895" s="1" t="s">
        <v>217</v>
      </c>
      <c r="E895" s="4">
        <v>75</v>
      </c>
      <c r="F895" s="1" t="s">
        <v>218</v>
      </c>
    </row>
    <row r="896" spans="2:6" x14ac:dyDescent="0.35">
      <c r="B896" s="1" t="s">
        <v>171</v>
      </c>
      <c r="C896" s="3">
        <v>43682</v>
      </c>
      <c r="D896" s="1" t="s">
        <v>153</v>
      </c>
      <c r="E896" s="4">
        <v>105</v>
      </c>
      <c r="F896" s="1" t="s">
        <v>154</v>
      </c>
    </row>
    <row r="897" spans="2:6" x14ac:dyDescent="0.35">
      <c r="B897" s="1" t="s">
        <v>74</v>
      </c>
      <c r="C897" s="3">
        <v>43682</v>
      </c>
      <c r="D897" s="1" t="s">
        <v>47</v>
      </c>
      <c r="E897" s="4">
        <v>25</v>
      </c>
      <c r="F897" s="1" t="s">
        <v>48</v>
      </c>
    </row>
    <row r="898" spans="2:6" x14ac:dyDescent="0.35">
      <c r="B898" s="1" t="s">
        <v>519</v>
      </c>
      <c r="C898" s="3">
        <v>43682</v>
      </c>
      <c r="D898" s="1" t="s">
        <v>483</v>
      </c>
      <c r="E898" s="4">
        <v>60</v>
      </c>
      <c r="F898" s="1" t="s">
        <v>484</v>
      </c>
    </row>
    <row r="899" spans="2:6" x14ac:dyDescent="0.35">
      <c r="B899" s="1" t="s">
        <v>817</v>
      </c>
      <c r="C899" s="3">
        <v>43683</v>
      </c>
      <c r="D899" s="1" t="s">
        <v>781</v>
      </c>
      <c r="E899" s="4">
        <v>105</v>
      </c>
      <c r="F899" s="1" t="s">
        <v>782</v>
      </c>
    </row>
    <row r="900" spans="2:6" x14ac:dyDescent="0.35">
      <c r="B900" s="1" t="s">
        <v>392</v>
      </c>
      <c r="C900" s="3">
        <v>43683</v>
      </c>
      <c r="D900" s="1" t="s">
        <v>355</v>
      </c>
      <c r="E900" s="1">
        <v>15</v>
      </c>
      <c r="F900" s="1" t="s">
        <v>356</v>
      </c>
    </row>
    <row r="901" spans="2:6" x14ac:dyDescent="0.35">
      <c r="B901" s="1" t="s">
        <v>900</v>
      </c>
      <c r="C901" s="3">
        <v>43684</v>
      </c>
      <c r="D901" s="1" t="s">
        <v>864</v>
      </c>
      <c r="E901" s="4">
        <v>140</v>
      </c>
      <c r="F901" s="1" t="s">
        <v>865</v>
      </c>
    </row>
    <row r="902" spans="2:6" x14ac:dyDescent="0.35">
      <c r="B902" s="1" t="s">
        <v>106</v>
      </c>
      <c r="C902" s="3">
        <v>43684</v>
      </c>
      <c r="D902" s="1" t="s">
        <v>79</v>
      </c>
      <c r="E902" s="1">
        <v>450</v>
      </c>
      <c r="F902" s="1" t="s">
        <v>80</v>
      </c>
    </row>
    <row r="903" spans="2:6" x14ac:dyDescent="0.35">
      <c r="B903" s="1" t="s">
        <v>723</v>
      </c>
      <c r="C903" s="3">
        <v>43685</v>
      </c>
      <c r="D903" s="1" t="s">
        <v>695</v>
      </c>
      <c r="E903" s="4">
        <v>75</v>
      </c>
      <c r="F903" s="1" t="s">
        <v>696</v>
      </c>
    </row>
    <row r="904" spans="2:6" x14ac:dyDescent="0.35">
      <c r="B904" s="1" t="s">
        <v>148</v>
      </c>
      <c r="C904" s="3">
        <v>43685</v>
      </c>
      <c r="D904" s="1" t="s">
        <v>111</v>
      </c>
      <c r="E904" s="4">
        <v>130</v>
      </c>
      <c r="F904" s="1" t="s">
        <v>112</v>
      </c>
    </row>
    <row r="905" spans="2:6" x14ac:dyDescent="0.35">
      <c r="B905" s="1" t="s">
        <v>457</v>
      </c>
      <c r="C905" s="3">
        <v>43686</v>
      </c>
      <c r="D905" s="1" t="s">
        <v>429</v>
      </c>
      <c r="E905" s="4">
        <v>65</v>
      </c>
      <c r="F905" s="1" t="s">
        <v>430</v>
      </c>
    </row>
    <row r="906" spans="2:6" x14ac:dyDescent="0.35">
      <c r="B906" s="1" t="s">
        <v>425</v>
      </c>
      <c r="C906" s="3">
        <v>43687</v>
      </c>
      <c r="D906" s="1" t="s">
        <v>397</v>
      </c>
      <c r="E906" s="4">
        <v>110</v>
      </c>
      <c r="F906" s="1" t="s">
        <v>398</v>
      </c>
    </row>
    <row r="907" spans="2:6" x14ac:dyDescent="0.35">
      <c r="B907" s="1" t="s">
        <v>650</v>
      </c>
      <c r="C907" s="3">
        <v>43687</v>
      </c>
      <c r="D907" s="1" t="s">
        <v>631</v>
      </c>
      <c r="E907" s="4">
        <v>75</v>
      </c>
      <c r="F907" s="1" t="s">
        <v>632</v>
      </c>
    </row>
    <row r="908" spans="2:6" x14ac:dyDescent="0.35">
      <c r="B908" s="1" t="s">
        <v>942</v>
      </c>
      <c r="C908" s="3">
        <v>43687</v>
      </c>
      <c r="D908" s="1" t="s">
        <v>905</v>
      </c>
      <c r="E908" s="1">
        <v>85</v>
      </c>
      <c r="F908" s="1" t="s">
        <v>906</v>
      </c>
    </row>
    <row r="909" spans="2:6" x14ac:dyDescent="0.35">
      <c r="B909" s="1" t="s">
        <v>626</v>
      </c>
      <c r="C909" s="3">
        <v>43688</v>
      </c>
      <c r="D909" s="1" t="s">
        <v>589</v>
      </c>
      <c r="E909" s="4">
        <v>65</v>
      </c>
      <c r="F909" s="1" t="s">
        <v>590</v>
      </c>
    </row>
    <row r="910" spans="2:6" x14ac:dyDescent="0.35">
      <c r="B910" s="1" t="s">
        <v>393</v>
      </c>
      <c r="C910" s="3">
        <v>43688</v>
      </c>
      <c r="D910" s="1" t="s">
        <v>355</v>
      </c>
      <c r="E910" s="4">
        <v>80</v>
      </c>
      <c r="F910" s="1" t="s">
        <v>356</v>
      </c>
    </row>
    <row r="911" spans="2:6" x14ac:dyDescent="0.35">
      <c r="B911" s="1" t="s">
        <v>107</v>
      </c>
      <c r="C911" s="3">
        <v>43688</v>
      </c>
      <c r="D911" s="1" t="s">
        <v>79</v>
      </c>
      <c r="E911" s="4">
        <v>35</v>
      </c>
      <c r="F911" s="1" t="s">
        <v>80</v>
      </c>
    </row>
    <row r="912" spans="2:6" x14ac:dyDescent="0.35">
      <c r="B912" s="1" t="s">
        <v>320</v>
      </c>
      <c r="C912" s="3">
        <v>43688</v>
      </c>
      <c r="D912" s="1" t="s">
        <v>291</v>
      </c>
      <c r="E912" s="4">
        <v>595</v>
      </c>
      <c r="F912" s="1" t="s">
        <v>292</v>
      </c>
    </row>
    <row r="913" spans="2:6" x14ac:dyDescent="0.35">
      <c r="B913" s="1" t="s">
        <v>212</v>
      </c>
      <c r="C913" s="3">
        <v>43688</v>
      </c>
      <c r="D913" s="1" t="s">
        <v>175</v>
      </c>
      <c r="E913" s="8">
        <v>1700</v>
      </c>
      <c r="F913" s="1" t="s">
        <v>176</v>
      </c>
    </row>
    <row r="914" spans="2:6" x14ac:dyDescent="0.35">
      <c r="B914" s="1" t="s">
        <v>943</v>
      </c>
      <c r="C914" s="3">
        <v>43689</v>
      </c>
      <c r="D914" s="1" t="s">
        <v>905</v>
      </c>
      <c r="E914" s="4">
        <v>140</v>
      </c>
      <c r="F914" s="1" t="s">
        <v>906</v>
      </c>
    </row>
    <row r="915" spans="2:6" x14ac:dyDescent="0.35">
      <c r="B915" s="1" t="s">
        <v>213</v>
      </c>
      <c r="C915" s="3">
        <v>43689</v>
      </c>
      <c r="D915" s="1" t="s">
        <v>175</v>
      </c>
      <c r="E915" s="4">
        <v>925</v>
      </c>
      <c r="F915" s="1" t="s">
        <v>176</v>
      </c>
    </row>
    <row r="916" spans="2:6" x14ac:dyDescent="0.35">
      <c r="B916" s="1" t="s">
        <v>860</v>
      </c>
      <c r="C916" s="3">
        <v>43689</v>
      </c>
      <c r="D916" s="1" t="s">
        <v>822</v>
      </c>
      <c r="E916" s="4">
        <v>15</v>
      </c>
      <c r="F916" s="1" t="s">
        <v>823</v>
      </c>
    </row>
    <row r="917" spans="2:6" x14ac:dyDescent="0.35">
      <c r="B917" s="1" t="s">
        <v>859</v>
      </c>
      <c r="C917" s="3">
        <v>43689</v>
      </c>
      <c r="D917" s="1" t="s">
        <v>822</v>
      </c>
      <c r="E917" s="8">
        <v>60</v>
      </c>
      <c r="F917" s="1" t="s">
        <v>823</v>
      </c>
    </row>
    <row r="918" spans="2:6" x14ac:dyDescent="0.35">
      <c r="B918" s="1" t="s">
        <v>1017</v>
      </c>
      <c r="C918" s="3">
        <v>43690</v>
      </c>
      <c r="D918" s="1" t="s">
        <v>989</v>
      </c>
      <c r="E918" s="4">
        <v>970</v>
      </c>
      <c r="F918" s="1" t="s">
        <v>990</v>
      </c>
    </row>
    <row r="919" spans="2:6" x14ac:dyDescent="0.35">
      <c r="B919" s="1" t="s">
        <v>287</v>
      </c>
      <c r="C919" s="3">
        <v>43690</v>
      </c>
      <c r="D919" s="1" t="s">
        <v>259</v>
      </c>
      <c r="E919" s="4">
        <v>1055</v>
      </c>
      <c r="F919" s="1" t="s">
        <v>260</v>
      </c>
    </row>
    <row r="920" spans="2:6" x14ac:dyDescent="0.35">
      <c r="B920" s="1" t="s">
        <v>984</v>
      </c>
      <c r="C920" s="3">
        <v>43690</v>
      </c>
      <c r="D920" s="1" t="s">
        <v>947</v>
      </c>
      <c r="E920" s="4">
        <v>45</v>
      </c>
      <c r="F920" s="1" t="s">
        <v>948</v>
      </c>
    </row>
    <row r="921" spans="2:6" x14ac:dyDescent="0.35">
      <c r="B921" s="1" t="s">
        <v>1058</v>
      </c>
      <c r="C921" s="3">
        <v>43690</v>
      </c>
      <c r="D921" s="1" t="s">
        <v>1021</v>
      </c>
      <c r="E921" s="4">
        <v>275</v>
      </c>
      <c r="F921" s="1" t="s">
        <v>1022</v>
      </c>
    </row>
    <row r="922" spans="2:6" x14ac:dyDescent="0.35">
      <c r="B922" s="1" t="s">
        <v>562</v>
      </c>
      <c r="C922" s="3">
        <v>43690</v>
      </c>
      <c r="D922" s="1" t="s">
        <v>525</v>
      </c>
      <c r="E922" s="4">
        <v>110</v>
      </c>
      <c r="F922" s="1" t="s">
        <v>526</v>
      </c>
    </row>
    <row r="923" spans="2:6" x14ac:dyDescent="0.35">
      <c r="B923" s="1" t="s">
        <v>38</v>
      </c>
      <c r="C923" s="3">
        <v>43691</v>
      </c>
      <c r="D923" s="1" t="s">
        <v>1</v>
      </c>
      <c r="E923" s="4">
        <v>155</v>
      </c>
      <c r="F923" s="1" t="s">
        <v>45</v>
      </c>
    </row>
    <row r="924" spans="2:6" x14ac:dyDescent="0.35">
      <c r="B924" s="1" t="s">
        <v>690</v>
      </c>
      <c r="C924" s="3">
        <v>43691</v>
      </c>
      <c r="D924" s="1" t="s">
        <v>653</v>
      </c>
      <c r="E924" s="4">
        <v>65</v>
      </c>
      <c r="F924" s="1" t="s">
        <v>654</v>
      </c>
    </row>
    <row r="925" spans="2:6" x14ac:dyDescent="0.35">
      <c r="B925" s="1" t="s">
        <v>254</v>
      </c>
      <c r="C925" s="3">
        <v>43691</v>
      </c>
      <c r="D925" s="1" t="s">
        <v>217</v>
      </c>
      <c r="E925" s="4">
        <v>260</v>
      </c>
      <c r="F925" s="1" t="s">
        <v>218</v>
      </c>
    </row>
    <row r="926" spans="2:6" x14ac:dyDescent="0.35">
      <c r="B926" s="1" t="s">
        <v>1018</v>
      </c>
      <c r="C926" s="3">
        <v>43691</v>
      </c>
      <c r="D926" s="1" t="s">
        <v>989</v>
      </c>
      <c r="E926" s="8">
        <v>35</v>
      </c>
      <c r="F926" s="1" t="s">
        <v>990</v>
      </c>
    </row>
    <row r="927" spans="2:6" x14ac:dyDescent="0.35">
      <c r="B927" s="1" t="s">
        <v>520</v>
      </c>
      <c r="C927" s="3">
        <v>43692</v>
      </c>
      <c r="D927" s="1" t="s">
        <v>483</v>
      </c>
      <c r="E927" s="4">
        <v>30</v>
      </c>
      <c r="F927" s="1" t="s">
        <v>484</v>
      </c>
    </row>
    <row r="928" spans="2:6" x14ac:dyDescent="0.35">
      <c r="B928" s="1" t="s">
        <v>479</v>
      </c>
      <c r="C928" s="3">
        <v>43692</v>
      </c>
      <c r="D928" s="1" t="s">
        <v>461</v>
      </c>
      <c r="E928" s="4">
        <v>160</v>
      </c>
      <c r="F928" s="1" t="s">
        <v>462</v>
      </c>
    </row>
    <row r="929" spans="2:6" x14ac:dyDescent="0.35">
      <c r="B929" s="1" t="s">
        <v>778</v>
      </c>
      <c r="C929" s="3">
        <v>43694</v>
      </c>
      <c r="D929" s="1" t="s">
        <v>759</v>
      </c>
      <c r="E929" s="4">
        <v>1075</v>
      </c>
      <c r="F929" s="1" t="s">
        <v>760</v>
      </c>
    </row>
    <row r="930" spans="2:6" x14ac:dyDescent="0.35">
      <c r="B930" s="1" t="s">
        <v>818</v>
      </c>
      <c r="C930" s="3">
        <v>43694</v>
      </c>
      <c r="D930" s="1" t="s">
        <v>781</v>
      </c>
      <c r="E930" s="4">
        <v>55</v>
      </c>
      <c r="F930" s="1" t="s">
        <v>782</v>
      </c>
    </row>
    <row r="931" spans="2:6" x14ac:dyDescent="0.35">
      <c r="B931" s="1" t="s">
        <v>901</v>
      </c>
      <c r="C931" s="3">
        <v>43695</v>
      </c>
      <c r="D931" s="1" t="s">
        <v>864</v>
      </c>
      <c r="E931" s="4">
        <v>15</v>
      </c>
      <c r="F931" s="1" t="s">
        <v>865</v>
      </c>
    </row>
    <row r="932" spans="2:6" x14ac:dyDescent="0.35">
      <c r="B932" s="1" t="s">
        <v>149</v>
      </c>
      <c r="C932" s="3">
        <v>43695</v>
      </c>
      <c r="D932" s="1" t="s">
        <v>111</v>
      </c>
      <c r="E932" s="4">
        <v>100</v>
      </c>
      <c r="F932" s="1" t="s">
        <v>112</v>
      </c>
    </row>
    <row r="933" spans="2:6" x14ac:dyDescent="0.35">
      <c r="B933" s="1" t="s">
        <v>755</v>
      </c>
      <c r="C933" s="3">
        <v>43695</v>
      </c>
      <c r="D933" s="1" t="s">
        <v>727</v>
      </c>
      <c r="E933" s="4">
        <v>15</v>
      </c>
      <c r="F933" s="1" t="s">
        <v>728</v>
      </c>
    </row>
    <row r="934" spans="2:6" x14ac:dyDescent="0.35">
      <c r="B934" s="1" t="s">
        <v>288</v>
      </c>
      <c r="C934" s="3">
        <v>43695</v>
      </c>
      <c r="D934" s="1" t="s">
        <v>259</v>
      </c>
      <c r="E934" s="1">
        <v>185</v>
      </c>
      <c r="F934" s="1" t="s">
        <v>260</v>
      </c>
    </row>
    <row r="935" spans="2:6" x14ac:dyDescent="0.35">
      <c r="B935" s="1" t="s">
        <v>651</v>
      </c>
      <c r="C935" s="3">
        <v>43697</v>
      </c>
      <c r="D935" s="1" t="s">
        <v>631</v>
      </c>
      <c r="E935" s="4">
        <v>85</v>
      </c>
      <c r="F935" s="1" t="s">
        <v>632</v>
      </c>
    </row>
    <row r="936" spans="2:6" x14ac:dyDescent="0.35">
      <c r="B936" s="1" t="s">
        <v>627</v>
      </c>
      <c r="C936" s="3">
        <v>43697</v>
      </c>
      <c r="D936" s="1" t="s">
        <v>589</v>
      </c>
      <c r="E936" s="4">
        <v>305</v>
      </c>
      <c r="F936" s="1" t="s">
        <v>590</v>
      </c>
    </row>
    <row r="937" spans="2:6" x14ac:dyDescent="0.35">
      <c r="B937" s="1" t="s">
        <v>351</v>
      </c>
      <c r="C937" s="3">
        <v>43697</v>
      </c>
      <c r="D937" s="1" t="s">
        <v>323</v>
      </c>
      <c r="E937" s="1">
        <v>285</v>
      </c>
      <c r="F937" s="1" t="s">
        <v>324</v>
      </c>
    </row>
    <row r="938" spans="2:6" x14ac:dyDescent="0.35">
      <c r="B938" s="1" t="s">
        <v>394</v>
      </c>
      <c r="C938" s="3">
        <v>43698</v>
      </c>
      <c r="D938" s="1" t="s">
        <v>355</v>
      </c>
      <c r="E938" s="4">
        <v>555</v>
      </c>
      <c r="F938" s="1" t="s">
        <v>356</v>
      </c>
    </row>
    <row r="939" spans="2:6" x14ac:dyDescent="0.35">
      <c r="B939" s="1" t="s">
        <v>108</v>
      </c>
      <c r="C939" s="3">
        <v>43698</v>
      </c>
      <c r="D939" s="1" t="s">
        <v>79</v>
      </c>
      <c r="E939" s="4">
        <v>65</v>
      </c>
      <c r="F939" s="1" t="s">
        <v>80</v>
      </c>
    </row>
    <row r="940" spans="2:6" x14ac:dyDescent="0.35">
      <c r="B940" s="1" t="s">
        <v>944</v>
      </c>
      <c r="C940" s="3">
        <v>43699</v>
      </c>
      <c r="D940" s="1" t="s">
        <v>905</v>
      </c>
      <c r="E940" s="4">
        <v>70</v>
      </c>
      <c r="F940" s="1" t="s">
        <v>906</v>
      </c>
    </row>
    <row r="941" spans="2:6" x14ac:dyDescent="0.35">
      <c r="B941" s="1" t="s">
        <v>214</v>
      </c>
      <c r="C941" s="3">
        <v>43699</v>
      </c>
      <c r="D941" s="1" t="s">
        <v>175</v>
      </c>
      <c r="E941" s="4">
        <v>70</v>
      </c>
      <c r="F941" s="1" t="s">
        <v>176</v>
      </c>
    </row>
    <row r="942" spans="2:6" x14ac:dyDescent="0.35">
      <c r="B942" s="1" t="s">
        <v>985</v>
      </c>
      <c r="C942" s="3">
        <v>43699</v>
      </c>
      <c r="D942" s="1" t="s">
        <v>947</v>
      </c>
      <c r="E942" s="1">
        <v>130</v>
      </c>
      <c r="F942" s="1" t="s">
        <v>948</v>
      </c>
    </row>
    <row r="943" spans="2:6" x14ac:dyDescent="0.35">
      <c r="B943" s="1" t="s">
        <v>1059</v>
      </c>
      <c r="C943" s="3">
        <v>43699</v>
      </c>
      <c r="D943" s="1" t="s">
        <v>1021</v>
      </c>
      <c r="E943" s="8">
        <v>260</v>
      </c>
      <c r="F943" s="1" t="s">
        <v>1022</v>
      </c>
    </row>
    <row r="944" spans="2:6" x14ac:dyDescent="0.35">
      <c r="B944" s="1" t="s">
        <v>861</v>
      </c>
      <c r="C944" s="3">
        <v>43700</v>
      </c>
      <c r="D944" s="1" t="s">
        <v>822</v>
      </c>
      <c r="E944" s="4">
        <v>120</v>
      </c>
      <c r="F944" s="1" t="s">
        <v>823</v>
      </c>
    </row>
    <row r="945" spans="2:6" x14ac:dyDescent="0.35">
      <c r="B945" s="1" t="s">
        <v>1019</v>
      </c>
      <c r="C945" s="3">
        <v>43700</v>
      </c>
      <c r="D945" s="1" t="s">
        <v>989</v>
      </c>
      <c r="E945" s="4">
        <v>805</v>
      </c>
      <c r="F945" s="1" t="s">
        <v>990</v>
      </c>
    </row>
    <row r="946" spans="2:6" x14ac:dyDescent="0.35">
      <c r="B946" s="1" t="s">
        <v>289</v>
      </c>
      <c r="C946" s="3">
        <v>43700</v>
      </c>
      <c r="D946" s="1" t="s">
        <v>259</v>
      </c>
      <c r="E946" s="4">
        <v>30</v>
      </c>
      <c r="F946" s="1" t="s">
        <v>260</v>
      </c>
    </row>
    <row r="947" spans="2:6" x14ac:dyDescent="0.35">
      <c r="B947" s="1" t="s">
        <v>352</v>
      </c>
      <c r="C947" s="3">
        <v>43701</v>
      </c>
      <c r="D947" s="1" t="s">
        <v>323</v>
      </c>
      <c r="E947" s="4">
        <v>65</v>
      </c>
      <c r="F947" s="1" t="s">
        <v>324</v>
      </c>
    </row>
    <row r="948" spans="2:6" x14ac:dyDescent="0.35">
      <c r="B948" s="1" t="s">
        <v>986</v>
      </c>
      <c r="C948" s="3">
        <v>43701</v>
      </c>
      <c r="D948" s="1" t="s">
        <v>947</v>
      </c>
      <c r="E948" s="4">
        <v>435</v>
      </c>
      <c r="F948" s="1" t="s">
        <v>948</v>
      </c>
    </row>
    <row r="949" spans="2:6" x14ac:dyDescent="0.35">
      <c r="B949" s="1" t="s">
        <v>1060</v>
      </c>
      <c r="C949" s="3">
        <v>43701</v>
      </c>
      <c r="D949" s="1" t="s">
        <v>1021</v>
      </c>
      <c r="E949" s="4">
        <v>35</v>
      </c>
      <c r="F949" s="1" t="s">
        <v>1022</v>
      </c>
    </row>
    <row r="950" spans="2:6" x14ac:dyDescent="0.35">
      <c r="B950" s="1" t="s">
        <v>563</v>
      </c>
      <c r="C950" s="3">
        <v>43701</v>
      </c>
      <c r="D950" s="1" t="s">
        <v>525</v>
      </c>
      <c r="E950" s="1">
        <v>40</v>
      </c>
      <c r="F950" s="1" t="s">
        <v>526</v>
      </c>
    </row>
    <row r="951" spans="2:6" x14ac:dyDescent="0.35">
      <c r="B951" s="1" t="s">
        <v>39</v>
      </c>
      <c r="C951" s="3">
        <v>43701</v>
      </c>
      <c r="D951" s="1" t="s">
        <v>1</v>
      </c>
      <c r="E951" s="1">
        <v>20</v>
      </c>
      <c r="F951" s="1" t="s">
        <v>45</v>
      </c>
    </row>
    <row r="952" spans="2:6" x14ac:dyDescent="0.35">
      <c r="B952" s="1" t="s">
        <v>564</v>
      </c>
      <c r="C952" s="3">
        <v>43702</v>
      </c>
      <c r="D952" s="1" t="s">
        <v>525</v>
      </c>
      <c r="E952" s="4">
        <v>65</v>
      </c>
      <c r="F952" s="1" t="s">
        <v>526</v>
      </c>
    </row>
    <row r="953" spans="2:6" x14ac:dyDescent="0.35">
      <c r="B953" s="1" t="s">
        <v>40</v>
      </c>
      <c r="C953" s="3">
        <v>43702</v>
      </c>
      <c r="D953" s="1" t="s">
        <v>1</v>
      </c>
      <c r="E953" s="4">
        <v>115</v>
      </c>
      <c r="F953" s="1" t="s">
        <v>45</v>
      </c>
    </row>
    <row r="954" spans="2:6" x14ac:dyDescent="0.35">
      <c r="B954" s="1" t="s">
        <v>691</v>
      </c>
      <c r="C954" s="3">
        <v>43702</v>
      </c>
      <c r="D954" s="1" t="s">
        <v>653</v>
      </c>
      <c r="E954" s="1">
        <v>105</v>
      </c>
      <c r="F954" s="1" t="s">
        <v>654</v>
      </c>
    </row>
    <row r="955" spans="2:6" x14ac:dyDescent="0.35">
      <c r="B955" s="1" t="s">
        <v>692</v>
      </c>
      <c r="C955" s="3">
        <v>43703</v>
      </c>
      <c r="D955" s="1" t="s">
        <v>653</v>
      </c>
      <c r="E955" s="4">
        <v>1700</v>
      </c>
      <c r="F955" s="1" t="s">
        <v>654</v>
      </c>
    </row>
    <row r="956" spans="2:6" x14ac:dyDescent="0.35">
      <c r="B956" s="1" t="s">
        <v>255</v>
      </c>
      <c r="C956" s="3">
        <v>43703</v>
      </c>
      <c r="D956" s="1" t="s">
        <v>217</v>
      </c>
      <c r="E956" s="4">
        <v>20</v>
      </c>
      <c r="F956" s="1" t="s">
        <v>218</v>
      </c>
    </row>
    <row r="957" spans="2:6" x14ac:dyDescent="0.35">
      <c r="B957" s="1" t="s">
        <v>173</v>
      </c>
      <c r="C957" s="3">
        <v>43704</v>
      </c>
      <c r="D957" s="1" t="s">
        <v>153</v>
      </c>
      <c r="E957" s="4">
        <v>60</v>
      </c>
      <c r="F957" s="1" t="s">
        <v>154</v>
      </c>
    </row>
    <row r="958" spans="2:6" x14ac:dyDescent="0.35">
      <c r="B958" s="1" t="s">
        <v>585</v>
      </c>
      <c r="C958" s="3">
        <v>43704</v>
      </c>
      <c r="D958" s="1" t="s">
        <v>567</v>
      </c>
      <c r="E958" s="4">
        <v>40</v>
      </c>
      <c r="F958" s="1" t="s">
        <v>568</v>
      </c>
    </row>
    <row r="959" spans="2:6" x14ac:dyDescent="0.35">
      <c r="B959" s="1" t="s">
        <v>256</v>
      </c>
      <c r="C959" s="3">
        <v>43704</v>
      </c>
      <c r="D959" s="1" t="s">
        <v>217</v>
      </c>
      <c r="E959" s="1">
        <v>80</v>
      </c>
      <c r="F959" s="1" t="s">
        <v>218</v>
      </c>
    </row>
    <row r="960" spans="2:6" x14ac:dyDescent="0.35">
      <c r="B960" s="1" t="s">
        <v>172</v>
      </c>
      <c r="C960" s="3">
        <v>43704</v>
      </c>
      <c r="D960" s="1" t="s">
        <v>153</v>
      </c>
      <c r="E960" s="8">
        <v>760</v>
      </c>
      <c r="F960" s="1" t="s">
        <v>154</v>
      </c>
    </row>
    <row r="961" spans="2:6" x14ac:dyDescent="0.35">
      <c r="B961" s="1" t="s">
        <v>76</v>
      </c>
      <c r="C961" s="3">
        <v>43705</v>
      </c>
      <c r="D961" s="1" t="s">
        <v>47</v>
      </c>
      <c r="E961" s="4">
        <v>315</v>
      </c>
      <c r="F961" s="1" t="s">
        <v>48</v>
      </c>
    </row>
    <row r="962" spans="2:6" x14ac:dyDescent="0.35">
      <c r="B962" s="1" t="s">
        <v>586</v>
      </c>
      <c r="C962" s="3">
        <v>43705</v>
      </c>
      <c r="D962" s="1" t="s">
        <v>567</v>
      </c>
      <c r="E962" s="1">
        <v>275</v>
      </c>
      <c r="F962" s="1" t="s">
        <v>568</v>
      </c>
    </row>
    <row r="963" spans="2:6" x14ac:dyDescent="0.35">
      <c r="B963" s="1" t="s">
        <v>75</v>
      </c>
      <c r="C963" s="3">
        <v>43705</v>
      </c>
      <c r="D963" s="1" t="s">
        <v>47</v>
      </c>
      <c r="E963" s="1">
        <v>380</v>
      </c>
      <c r="F963" s="1" t="s">
        <v>48</v>
      </c>
    </row>
    <row r="964" spans="2:6" x14ac:dyDescent="0.35">
      <c r="B964" s="1" t="s">
        <v>522</v>
      </c>
      <c r="C964" s="3">
        <v>43706</v>
      </c>
      <c r="D964" s="1" t="s">
        <v>483</v>
      </c>
      <c r="E964" s="4">
        <v>385</v>
      </c>
      <c r="F964" s="1" t="s">
        <v>484</v>
      </c>
    </row>
    <row r="965" spans="2:6" x14ac:dyDescent="0.35">
      <c r="B965" s="1" t="s">
        <v>480</v>
      </c>
      <c r="C965" s="3">
        <v>43706</v>
      </c>
      <c r="D965" s="1" t="s">
        <v>461</v>
      </c>
      <c r="E965" s="4">
        <v>640</v>
      </c>
      <c r="F965" s="1" t="s">
        <v>462</v>
      </c>
    </row>
    <row r="966" spans="2:6" x14ac:dyDescent="0.35">
      <c r="B966" s="1" t="s">
        <v>521</v>
      </c>
      <c r="C966" s="3">
        <v>43706</v>
      </c>
      <c r="D966" s="1" t="s">
        <v>483</v>
      </c>
      <c r="E966" s="1">
        <v>65</v>
      </c>
      <c r="F966" s="1" t="s">
        <v>484</v>
      </c>
    </row>
    <row r="967" spans="2:6" x14ac:dyDescent="0.35">
      <c r="B967" s="1" t="s">
        <v>481</v>
      </c>
      <c r="C967" s="3">
        <v>43707</v>
      </c>
      <c r="D967" s="1" t="s">
        <v>461</v>
      </c>
      <c r="E967" s="1">
        <v>120</v>
      </c>
      <c r="F967" s="1" t="s">
        <v>462</v>
      </c>
    </row>
    <row r="968" spans="2:6" x14ac:dyDescent="0.35">
      <c r="B968" s="1" t="s">
        <v>819</v>
      </c>
      <c r="C968" s="3">
        <v>43707</v>
      </c>
      <c r="D968" s="1" t="s">
        <v>781</v>
      </c>
      <c r="E968" s="1">
        <v>75</v>
      </c>
      <c r="F968" s="1" t="s">
        <v>782</v>
      </c>
    </row>
    <row r="969" spans="2:6" x14ac:dyDescent="0.35">
      <c r="B969" s="1" t="s">
        <v>902</v>
      </c>
      <c r="C969" s="3">
        <v>43707</v>
      </c>
      <c r="D969" s="1" t="s">
        <v>864</v>
      </c>
      <c r="E969" s="1">
        <v>50</v>
      </c>
      <c r="F969" s="1" t="s">
        <v>865</v>
      </c>
    </row>
    <row r="970" spans="2:6" x14ac:dyDescent="0.35">
      <c r="B970" s="1" t="s">
        <v>724</v>
      </c>
      <c r="C970" s="3">
        <v>43710</v>
      </c>
      <c r="D970" s="1" t="s">
        <v>695</v>
      </c>
      <c r="E970" s="1">
        <v>1100</v>
      </c>
      <c r="F970" s="1" t="s">
        <v>696</v>
      </c>
    </row>
    <row r="971" spans="2:6" x14ac:dyDescent="0.35">
      <c r="B971" s="1" t="s">
        <v>150</v>
      </c>
      <c r="C971" s="3">
        <v>43711</v>
      </c>
      <c r="D971" s="1" t="s">
        <v>111</v>
      </c>
      <c r="E971" s="1">
        <v>70</v>
      </c>
      <c r="F971" s="1" t="s">
        <v>112</v>
      </c>
    </row>
    <row r="972" spans="2:6" x14ac:dyDescent="0.35">
      <c r="B972" s="1" t="s">
        <v>458</v>
      </c>
      <c r="C972" s="3">
        <v>43712</v>
      </c>
      <c r="D972" s="1" t="s">
        <v>429</v>
      </c>
      <c r="E972" s="1">
        <v>95</v>
      </c>
      <c r="F972" s="1" t="s">
        <v>430</v>
      </c>
    </row>
    <row r="973" spans="2:6" x14ac:dyDescent="0.35">
      <c r="B973" s="1" t="s">
        <v>756</v>
      </c>
      <c r="C973" s="3">
        <v>43712</v>
      </c>
      <c r="D973" s="1" t="s">
        <v>727</v>
      </c>
      <c r="E973" s="8">
        <v>25</v>
      </c>
      <c r="F973" s="1" t="s">
        <v>728</v>
      </c>
    </row>
    <row r="974" spans="2:6" x14ac:dyDescent="0.35">
      <c r="B974" s="1" t="s">
        <v>426</v>
      </c>
      <c r="C974" s="3">
        <v>43712</v>
      </c>
      <c r="D974" s="1" t="s">
        <v>397</v>
      </c>
      <c r="E974" s="1">
        <v>205</v>
      </c>
      <c r="F974" s="1" t="s">
        <v>398</v>
      </c>
    </row>
    <row r="975" spans="2:6" x14ac:dyDescent="0.35">
      <c r="B975" s="1" t="s">
        <v>628</v>
      </c>
      <c r="C975" s="3">
        <v>43713</v>
      </c>
      <c r="D975" s="1" t="s">
        <v>589</v>
      </c>
      <c r="E975" s="1">
        <v>60</v>
      </c>
      <c r="F975" s="1" t="s">
        <v>590</v>
      </c>
    </row>
    <row r="976" spans="2:6" x14ac:dyDescent="0.35">
      <c r="B976" s="1" t="s">
        <v>395</v>
      </c>
      <c r="C976" s="3">
        <v>43714</v>
      </c>
      <c r="D976" s="1" t="s">
        <v>355</v>
      </c>
      <c r="E976" s="1">
        <v>30</v>
      </c>
      <c r="F976" s="1" t="s">
        <v>356</v>
      </c>
    </row>
    <row r="977" spans="2:6" x14ac:dyDescent="0.35">
      <c r="B977" s="1" t="s">
        <v>109</v>
      </c>
      <c r="C977" s="3">
        <v>43714</v>
      </c>
      <c r="D977" s="1" t="s">
        <v>79</v>
      </c>
      <c r="E977" s="8">
        <v>55</v>
      </c>
      <c r="F977" s="1" t="s">
        <v>80</v>
      </c>
    </row>
    <row r="978" spans="2:6" x14ac:dyDescent="0.35">
      <c r="B978" s="1" t="s">
        <v>321</v>
      </c>
      <c r="C978" s="3">
        <v>43715</v>
      </c>
      <c r="D978" s="1" t="s">
        <v>291</v>
      </c>
      <c r="E978" s="1">
        <v>100</v>
      </c>
      <c r="F978" s="1" t="s">
        <v>292</v>
      </c>
    </row>
    <row r="979" spans="2:6" x14ac:dyDescent="0.35">
      <c r="B979" s="1" t="s">
        <v>945</v>
      </c>
      <c r="C979" s="3">
        <v>43715</v>
      </c>
      <c r="D979" s="1" t="s">
        <v>905</v>
      </c>
      <c r="E979" s="1">
        <v>285</v>
      </c>
      <c r="F979" s="1" t="s">
        <v>906</v>
      </c>
    </row>
    <row r="980" spans="2:6" x14ac:dyDescent="0.35">
      <c r="B980" s="1" t="s">
        <v>215</v>
      </c>
      <c r="C980" s="3">
        <v>43716</v>
      </c>
      <c r="D980" s="1" t="s">
        <v>175</v>
      </c>
      <c r="E980" s="1">
        <v>65</v>
      </c>
      <c r="F980" s="1" t="s">
        <v>176</v>
      </c>
    </row>
    <row r="981" spans="2:6" x14ac:dyDescent="0.35">
      <c r="B981" s="1" t="s">
        <v>862</v>
      </c>
      <c r="C981" s="3">
        <v>43716</v>
      </c>
      <c r="D981" s="1" t="s">
        <v>822</v>
      </c>
      <c r="E981" s="8">
        <v>65</v>
      </c>
      <c r="F981" s="1" t="s">
        <v>823</v>
      </c>
    </row>
    <row r="982" spans="2:6" x14ac:dyDescent="0.35">
      <c r="B982" s="1" t="s">
        <v>353</v>
      </c>
      <c r="C982" s="3">
        <v>43718</v>
      </c>
      <c r="D982" s="1" t="s">
        <v>323</v>
      </c>
      <c r="E982" s="8">
        <v>145</v>
      </c>
      <c r="F982" s="1" t="s">
        <v>324</v>
      </c>
    </row>
    <row r="983" spans="2:6" x14ac:dyDescent="0.35">
      <c r="B983" s="1" t="s">
        <v>987</v>
      </c>
      <c r="C983" s="3">
        <v>43719</v>
      </c>
      <c r="D983" s="1" t="s">
        <v>947</v>
      </c>
      <c r="E983" s="8">
        <v>205</v>
      </c>
      <c r="F983" s="1" t="s">
        <v>948</v>
      </c>
    </row>
    <row r="984" spans="2:6" x14ac:dyDescent="0.35">
      <c r="B984" s="1" t="s">
        <v>1061</v>
      </c>
      <c r="C984" s="3">
        <v>43719</v>
      </c>
      <c r="D984" s="1" t="s">
        <v>1021</v>
      </c>
      <c r="E984" s="1">
        <v>545</v>
      </c>
      <c r="F984" s="1" t="s">
        <v>1022</v>
      </c>
    </row>
    <row r="985" spans="2:6" x14ac:dyDescent="0.35">
      <c r="B985" s="1" t="s">
        <v>565</v>
      </c>
      <c r="C985" s="3">
        <v>43721</v>
      </c>
      <c r="D985" s="1" t="s">
        <v>525</v>
      </c>
      <c r="E985" s="1">
        <v>90</v>
      </c>
      <c r="F985" s="1" t="s">
        <v>526</v>
      </c>
    </row>
    <row r="986" spans="2:6" x14ac:dyDescent="0.35">
      <c r="B986" s="1" t="s">
        <v>41</v>
      </c>
      <c r="C986" s="3">
        <v>43721</v>
      </c>
      <c r="D986" s="1" t="s">
        <v>1</v>
      </c>
      <c r="E986" s="1">
        <v>125</v>
      </c>
      <c r="F986" s="1" t="s">
        <v>45</v>
      </c>
    </row>
    <row r="987" spans="2:6" x14ac:dyDescent="0.35">
      <c r="B987" s="1" t="s">
        <v>693</v>
      </c>
      <c r="C987" s="3">
        <v>43721</v>
      </c>
      <c r="D987" s="1" t="s">
        <v>653</v>
      </c>
      <c r="E987" s="8">
        <v>85</v>
      </c>
      <c r="F987" s="1" t="s">
        <v>654</v>
      </c>
    </row>
    <row r="988" spans="2:6" x14ac:dyDescent="0.35">
      <c r="B988" s="1" t="s">
        <v>257</v>
      </c>
      <c r="C988" s="3">
        <v>43722</v>
      </c>
      <c r="D988" s="1" t="s">
        <v>217</v>
      </c>
      <c r="E988" s="1">
        <v>425</v>
      </c>
      <c r="F988" s="1" t="s">
        <v>218</v>
      </c>
    </row>
    <row r="989" spans="2:6" x14ac:dyDescent="0.35">
      <c r="B989" s="1" t="s">
        <v>587</v>
      </c>
      <c r="C989" s="3">
        <v>43722</v>
      </c>
      <c r="D989" s="1" t="s">
        <v>567</v>
      </c>
      <c r="E989" s="1">
        <v>450</v>
      </c>
      <c r="F989" s="1" t="s">
        <v>568</v>
      </c>
    </row>
    <row r="990" spans="2:6" x14ac:dyDescent="0.35">
      <c r="B990" s="1" t="s">
        <v>77</v>
      </c>
      <c r="C990" s="3">
        <v>43723</v>
      </c>
      <c r="D990" s="1" t="s">
        <v>47</v>
      </c>
      <c r="E990" s="8">
        <v>150</v>
      </c>
      <c r="F990" s="1" t="s">
        <v>48</v>
      </c>
    </row>
    <row r="991" spans="2:6" x14ac:dyDescent="0.35">
      <c r="B991" s="1" t="s">
        <v>523</v>
      </c>
      <c r="C991" s="3">
        <v>43724</v>
      </c>
      <c r="D991" s="1" t="s">
        <v>483</v>
      </c>
      <c r="E991" s="8">
        <v>25</v>
      </c>
      <c r="F991" s="1" t="s">
        <v>484</v>
      </c>
    </row>
    <row r="992" spans="2:6" x14ac:dyDescent="0.35">
      <c r="B992" s="1" t="s">
        <v>779</v>
      </c>
      <c r="C992" s="3">
        <v>43725</v>
      </c>
      <c r="D992" s="1" t="s">
        <v>759</v>
      </c>
      <c r="E992" s="8">
        <v>60</v>
      </c>
      <c r="F992" s="1" t="s">
        <v>760</v>
      </c>
    </row>
    <row r="993" spans="2:6" x14ac:dyDescent="0.35">
      <c r="B993" s="1" t="s">
        <v>820</v>
      </c>
      <c r="C993" s="3">
        <v>43725</v>
      </c>
      <c r="D993" s="1" t="s">
        <v>781</v>
      </c>
      <c r="E993" s="8">
        <v>120</v>
      </c>
      <c r="F993" s="1" t="s">
        <v>782</v>
      </c>
    </row>
    <row r="994" spans="2:6" x14ac:dyDescent="0.35">
      <c r="B994" s="1" t="s">
        <v>903</v>
      </c>
      <c r="C994" s="3">
        <v>43726</v>
      </c>
      <c r="D994" s="1" t="s">
        <v>864</v>
      </c>
      <c r="E994" s="8">
        <v>85</v>
      </c>
      <c r="F994" s="1" t="s">
        <v>865</v>
      </c>
    </row>
    <row r="995" spans="2:6" x14ac:dyDescent="0.35">
      <c r="B995" s="1" t="s">
        <v>725</v>
      </c>
      <c r="C995" s="3">
        <v>43726</v>
      </c>
      <c r="D995" s="1" t="s">
        <v>695</v>
      </c>
      <c r="E995" s="8">
        <v>110</v>
      </c>
      <c r="F995" s="1" t="s">
        <v>696</v>
      </c>
    </row>
    <row r="996" spans="2:6" x14ac:dyDescent="0.35">
      <c r="B996" s="1" t="s">
        <v>151</v>
      </c>
      <c r="C996" s="3">
        <v>43727</v>
      </c>
      <c r="D996" s="1" t="s">
        <v>111</v>
      </c>
      <c r="E996" s="8">
        <v>35</v>
      </c>
      <c r="F996" s="1" t="s">
        <v>112</v>
      </c>
    </row>
    <row r="997" spans="2:6" x14ac:dyDescent="0.35">
      <c r="B997" s="1" t="s">
        <v>459</v>
      </c>
      <c r="C997" s="3">
        <v>43728</v>
      </c>
      <c r="D997" s="1" t="s">
        <v>429</v>
      </c>
      <c r="E997" s="8">
        <v>70</v>
      </c>
      <c r="F997" s="1" t="s">
        <v>430</v>
      </c>
    </row>
    <row r="998" spans="2:6" x14ac:dyDescent="0.35">
      <c r="B998" s="1" t="s">
        <v>757</v>
      </c>
      <c r="C998" s="3">
        <v>43728</v>
      </c>
      <c r="D998" s="1" t="s">
        <v>727</v>
      </c>
      <c r="E998" s="8">
        <v>765</v>
      </c>
      <c r="F998" s="1" t="s">
        <v>728</v>
      </c>
    </row>
    <row r="999" spans="2:6" x14ac:dyDescent="0.35">
      <c r="B999" s="1" t="s">
        <v>427</v>
      </c>
      <c r="C999" s="3">
        <v>43730</v>
      </c>
      <c r="D999" s="1" t="s">
        <v>397</v>
      </c>
      <c r="E999" s="8">
        <v>200</v>
      </c>
      <c r="F999" s="1" t="s">
        <v>398</v>
      </c>
    </row>
    <row r="1000" spans="2:6" x14ac:dyDescent="0.35">
      <c r="B1000" s="1" t="s">
        <v>629</v>
      </c>
      <c r="C1000" s="3">
        <v>43730</v>
      </c>
      <c r="D1000" s="1" t="s">
        <v>589</v>
      </c>
      <c r="E1000" s="8">
        <v>40</v>
      </c>
      <c r="F1000" s="1" t="s">
        <v>590</v>
      </c>
    </row>
  </sheetData>
  <hyperlinks>
    <hyperlink ref="C1" r:id="rId1" xr:uid="{9298A26E-2B74-4704-BBEE-F9D112FC8111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9BC68-3D80-48C2-8398-F858D5C52F1E}">
  <sheetPr>
    <tabColor theme="8" tint="0.79998168889431442"/>
  </sheetPr>
  <dimension ref="A1:H157"/>
  <sheetViews>
    <sheetView showGridLines="0" workbookViewId="0">
      <pane ySplit="1" topLeftCell="A3" activePane="bottomLeft" state="frozen"/>
      <selection pane="bottomLeft" activeCell="D3" sqref="D3"/>
    </sheetView>
  </sheetViews>
  <sheetFormatPr defaultRowHeight="15" x14ac:dyDescent="0.35"/>
  <cols>
    <col min="1" max="1" width="2.77734375" style="8" customWidth="1"/>
    <col min="2" max="2" width="19.44140625" bestFit="1" customWidth="1"/>
    <col min="3" max="3" width="10.109375" bestFit="1" customWidth="1"/>
    <col min="4" max="4" width="10.44140625" bestFit="1" customWidth="1"/>
    <col min="5" max="5" width="12.5546875" customWidth="1"/>
    <col min="6" max="6" width="14.33203125" bestFit="1" customWidth="1"/>
  </cols>
  <sheetData>
    <row r="1" spans="2:8" s="8" customFormat="1" ht="30" customHeight="1" x14ac:dyDescent="0.35">
      <c r="C1" s="12" t="s">
        <v>1063</v>
      </c>
      <c r="H1" s="9"/>
    </row>
    <row r="2" spans="2:8" s="8" customFormat="1" x14ac:dyDescent="0.35"/>
    <row r="3" spans="2:8" x14ac:dyDescent="0.35">
      <c r="B3" s="6" t="s">
        <v>42</v>
      </c>
      <c r="C3" s="6" t="s">
        <v>0</v>
      </c>
      <c r="D3" s="6" t="s">
        <v>43</v>
      </c>
      <c r="E3" s="6" t="s">
        <v>44</v>
      </c>
    </row>
    <row r="4" spans="2:8" x14ac:dyDescent="0.35">
      <c r="B4" s="5" t="s">
        <v>905</v>
      </c>
      <c r="C4" s="7">
        <v>43466</v>
      </c>
      <c r="D4" s="5">
        <v>1000</v>
      </c>
      <c r="E4" s="5" t="s">
        <v>906</v>
      </c>
    </row>
    <row r="5" spans="2:8" x14ac:dyDescent="0.35">
      <c r="B5" s="5" t="s">
        <v>1</v>
      </c>
      <c r="C5" s="7">
        <v>43467</v>
      </c>
      <c r="D5" s="5">
        <v>1990</v>
      </c>
      <c r="E5" s="5" t="s">
        <v>45</v>
      </c>
    </row>
    <row r="6" spans="2:8" x14ac:dyDescent="0.35">
      <c r="B6" s="5" t="s">
        <v>355</v>
      </c>
      <c r="C6" s="7">
        <v>43468</v>
      </c>
      <c r="D6" s="5">
        <v>650</v>
      </c>
      <c r="E6" s="5" t="s">
        <v>356</v>
      </c>
    </row>
    <row r="7" spans="2:8" x14ac:dyDescent="0.35">
      <c r="B7" s="5" t="s">
        <v>631</v>
      </c>
      <c r="C7" s="7">
        <v>43475</v>
      </c>
      <c r="D7" s="5">
        <v>1150</v>
      </c>
      <c r="E7" s="5" t="s">
        <v>632</v>
      </c>
    </row>
    <row r="8" spans="2:8" x14ac:dyDescent="0.35">
      <c r="B8" s="5" t="s">
        <v>947</v>
      </c>
      <c r="C8" s="7">
        <v>43475</v>
      </c>
      <c r="D8" s="5">
        <v>700</v>
      </c>
      <c r="E8" s="5" t="s">
        <v>948</v>
      </c>
    </row>
    <row r="9" spans="2:8" x14ac:dyDescent="0.35">
      <c r="B9" s="5" t="s">
        <v>989</v>
      </c>
      <c r="C9" s="7">
        <v>43476</v>
      </c>
      <c r="D9" s="5">
        <v>350</v>
      </c>
      <c r="E9" s="5" t="s">
        <v>990</v>
      </c>
    </row>
    <row r="10" spans="2:8" x14ac:dyDescent="0.35">
      <c r="B10" s="5" t="s">
        <v>153</v>
      </c>
      <c r="C10" s="7">
        <v>43478</v>
      </c>
      <c r="D10" s="5">
        <v>750</v>
      </c>
      <c r="E10" s="5" t="s">
        <v>154</v>
      </c>
    </row>
    <row r="11" spans="2:8" x14ac:dyDescent="0.35">
      <c r="B11" s="5" t="s">
        <v>864</v>
      </c>
      <c r="C11" s="7">
        <v>43478</v>
      </c>
      <c r="D11" s="5">
        <v>900</v>
      </c>
      <c r="E11" s="5" t="s">
        <v>865</v>
      </c>
    </row>
    <row r="12" spans="2:8" x14ac:dyDescent="0.35">
      <c r="B12" s="5" t="s">
        <v>461</v>
      </c>
      <c r="C12" s="7">
        <v>43480</v>
      </c>
      <c r="D12" s="5">
        <v>600</v>
      </c>
      <c r="E12" s="5" t="s">
        <v>462</v>
      </c>
    </row>
    <row r="13" spans="2:8" x14ac:dyDescent="0.35">
      <c r="B13" s="5" t="s">
        <v>653</v>
      </c>
      <c r="C13" s="7">
        <v>43481</v>
      </c>
      <c r="D13" s="5">
        <v>750</v>
      </c>
      <c r="E13" s="5" t="s">
        <v>654</v>
      </c>
    </row>
    <row r="14" spans="2:8" x14ac:dyDescent="0.35">
      <c r="B14" s="5" t="s">
        <v>525</v>
      </c>
      <c r="C14" s="7">
        <v>43484</v>
      </c>
      <c r="D14" s="5">
        <v>1250</v>
      </c>
      <c r="E14" s="5" t="s">
        <v>526</v>
      </c>
    </row>
    <row r="15" spans="2:8" x14ac:dyDescent="0.35">
      <c r="B15" s="5" t="s">
        <v>727</v>
      </c>
      <c r="C15" s="7">
        <v>43485</v>
      </c>
      <c r="D15" s="5">
        <v>1050</v>
      </c>
      <c r="E15" s="5" t="s">
        <v>728</v>
      </c>
    </row>
    <row r="16" spans="2:8" x14ac:dyDescent="0.35">
      <c r="B16" s="5" t="s">
        <v>1021</v>
      </c>
      <c r="C16" s="7">
        <v>43486</v>
      </c>
      <c r="D16" s="5">
        <v>450</v>
      </c>
      <c r="E16" s="5" t="s">
        <v>1022</v>
      </c>
    </row>
    <row r="17" spans="2:5" x14ac:dyDescent="0.35">
      <c r="B17" s="5" t="s">
        <v>323</v>
      </c>
      <c r="C17" s="7">
        <v>43493</v>
      </c>
      <c r="D17" s="5">
        <v>950</v>
      </c>
      <c r="E17" s="5" t="s">
        <v>324</v>
      </c>
    </row>
    <row r="18" spans="2:5" x14ac:dyDescent="0.35">
      <c r="B18" s="5" t="s">
        <v>153</v>
      </c>
      <c r="C18" s="7">
        <v>43494</v>
      </c>
      <c r="D18" s="5">
        <v>400</v>
      </c>
      <c r="E18" s="5" t="s">
        <v>154</v>
      </c>
    </row>
    <row r="19" spans="2:5" x14ac:dyDescent="0.35">
      <c r="B19" s="5" t="s">
        <v>79</v>
      </c>
      <c r="C19" s="7">
        <v>43497</v>
      </c>
      <c r="D19" s="5">
        <v>650</v>
      </c>
      <c r="E19" s="5" t="s">
        <v>80</v>
      </c>
    </row>
    <row r="20" spans="2:5" x14ac:dyDescent="0.35">
      <c r="B20" s="5" t="s">
        <v>727</v>
      </c>
      <c r="C20" s="7">
        <v>43497</v>
      </c>
      <c r="D20" s="5">
        <v>650</v>
      </c>
      <c r="E20" s="5" t="s">
        <v>728</v>
      </c>
    </row>
    <row r="21" spans="2:5" x14ac:dyDescent="0.35">
      <c r="B21" s="5" t="s">
        <v>47</v>
      </c>
      <c r="C21" s="7">
        <v>43500</v>
      </c>
      <c r="D21" s="5">
        <v>1050</v>
      </c>
      <c r="E21" s="5" t="s">
        <v>48</v>
      </c>
    </row>
    <row r="22" spans="2:5" x14ac:dyDescent="0.35">
      <c r="B22" s="5" t="s">
        <v>822</v>
      </c>
      <c r="C22" s="7">
        <v>43505</v>
      </c>
      <c r="D22" s="5">
        <v>1200</v>
      </c>
      <c r="E22" s="5" t="s">
        <v>823</v>
      </c>
    </row>
    <row r="23" spans="2:5" x14ac:dyDescent="0.35">
      <c r="B23" s="5" t="s">
        <v>781</v>
      </c>
      <c r="C23" s="7">
        <v>43506</v>
      </c>
      <c r="D23" s="5">
        <v>400</v>
      </c>
      <c r="E23" s="5" t="s">
        <v>782</v>
      </c>
    </row>
    <row r="24" spans="2:5" x14ac:dyDescent="0.35">
      <c r="B24" s="5" t="s">
        <v>695</v>
      </c>
      <c r="C24" s="7">
        <v>43507</v>
      </c>
      <c r="D24" s="5">
        <v>950</v>
      </c>
      <c r="E24" s="5" t="s">
        <v>696</v>
      </c>
    </row>
    <row r="25" spans="2:5" x14ac:dyDescent="0.35">
      <c r="B25" s="5" t="s">
        <v>461</v>
      </c>
      <c r="C25" s="7">
        <v>43510</v>
      </c>
      <c r="D25" s="5">
        <v>850</v>
      </c>
      <c r="E25" s="5" t="s">
        <v>462</v>
      </c>
    </row>
    <row r="26" spans="2:5" x14ac:dyDescent="0.35">
      <c r="B26" s="5" t="s">
        <v>323</v>
      </c>
      <c r="C26" s="7">
        <v>43511</v>
      </c>
      <c r="D26" s="5">
        <v>600</v>
      </c>
      <c r="E26" s="5" t="s">
        <v>324</v>
      </c>
    </row>
    <row r="27" spans="2:5" x14ac:dyDescent="0.35">
      <c r="B27" s="5" t="s">
        <v>589</v>
      </c>
      <c r="C27" s="7">
        <v>43513</v>
      </c>
      <c r="D27" s="5">
        <v>700</v>
      </c>
      <c r="E27" s="5" t="s">
        <v>590</v>
      </c>
    </row>
    <row r="28" spans="2:5" x14ac:dyDescent="0.35">
      <c r="B28" s="5" t="s">
        <v>153</v>
      </c>
      <c r="C28" s="7">
        <v>43516</v>
      </c>
      <c r="D28" s="5">
        <v>1250</v>
      </c>
      <c r="E28" s="5" t="s">
        <v>154</v>
      </c>
    </row>
    <row r="29" spans="2:5" x14ac:dyDescent="0.35">
      <c r="B29" s="5" t="s">
        <v>483</v>
      </c>
      <c r="C29" s="7">
        <v>43521</v>
      </c>
      <c r="D29" s="5">
        <v>1250</v>
      </c>
      <c r="E29" s="5" t="s">
        <v>484</v>
      </c>
    </row>
    <row r="30" spans="2:5" x14ac:dyDescent="0.35">
      <c r="B30" s="5" t="s">
        <v>905</v>
      </c>
      <c r="C30" s="7">
        <v>43521</v>
      </c>
      <c r="D30" s="5">
        <v>650</v>
      </c>
      <c r="E30" s="5" t="s">
        <v>906</v>
      </c>
    </row>
    <row r="31" spans="2:5" x14ac:dyDescent="0.35">
      <c r="B31" s="5" t="s">
        <v>759</v>
      </c>
      <c r="C31" s="7">
        <v>43525</v>
      </c>
      <c r="D31" s="5">
        <v>850</v>
      </c>
      <c r="E31" s="5" t="s">
        <v>760</v>
      </c>
    </row>
    <row r="32" spans="2:5" x14ac:dyDescent="0.35">
      <c r="B32" s="5" t="s">
        <v>355</v>
      </c>
      <c r="C32" s="7">
        <v>43535</v>
      </c>
      <c r="D32" s="5">
        <v>700</v>
      </c>
      <c r="E32" s="5" t="s">
        <v>356</v>
      </c>
    </row>
    <row r="33" spans="2:5" x14ac:dyDescent="0.35">
      <c r="B33" s="5" t="s">
        <v>47</v>
      </c>
      <c r="C33" s="7">
        <v>43542</v>
      </c>
      <c r="D33" s="5">
        <v>1050</v>
      </c>
      <c r="E33" s="5" t="s">
        <v>48</v>
      </c>
    </row>
    <row r="34" spans="2:5" x14ac:dyDescent="0.35">
      <c r="B34" s="5" t="s">
        <v>175</v>
      </c>
      <c r="C34" s="7">
        <v>43543</v>
      </c>
      <c r="D34" s="5">
        <v>500</v>
      </c>
      <c r="E34" s="5" t="s">
        <v>176</v>
      </c>
    </row>
    <row r="35" spans="2:5" x14ac:dyDescent="0.35">
      <c r="B35" s="5" t="s">
        <v>153</v>
      </c>
      <c r="C35" s="7">
        <v>43545</v>
      </c>
      <c r="D35" s="5">
        <v>900</v>
      </c>
      <c r="E35" s="5" t="s">
        <v>154</v>
      </c>
    </row>
    <row r="36" spans="2:5" x14ac:dyDescent="0.35">
      <c r="B36" s="5" t="s">
        <v>397</v>
      </c>
      <c r="C36" s="7">
        <v>43545</v>
      </c>
      <c r="D36" s="5">
        <v>900</v>
      </c>
      <c r="E36" s="5" t="s">
        <v>398</v>
      </c>
    </row>
    <row r="37" spans="2:5" x14ac:dyDescent="0.35">
      <c r="B37" s="5" t="s">
        <v>905</v>
      </c>
      <c r="C37" s="7">
        <v>43545</v>
      </c>
      <c r="D37" s="5">
        <v>650</v>
      </c>
      <c r="E37" s="5" t="s">
        <v>906</v>
      </c>
    </row>
    <row r="38" spans="2:5" x14ac:dyDescent="0.35">
      <c r="B38" s="5" t="s">
        <v>217</v>
      </c>
      <c r="C38" s="7">
        <v>43556</v>
      </c>
      <c r="D38" s="5">
        <v>1250</v>
      </c>
      <c r="E38" s="5" t="s">
        <v>218</v>
      </c>
    </row>
    <row r="39" spans="2:5" x14ac:dyDescent="0.35">
      <c r="B39" s="5" t="s">
        <v>905</v>
      </c>
      <c r="C39" s="7">
        <v>43556</v>
      </c>
      <c r="D39" s="5">
        <v>700</v>
      </c>
      <c r="E39" s="5" t="s">
        <v>906</v>
      </c>
    </row>
    <row r="40" spans="2:5" x14ac:dyDescent="0.35">
      <c r="B40" s="5" t="s">
        <v>355</v>
      </c>
      <c r="C40" s="7">
        <v>43557</v>
      </c>
      <c r="D40" s="5">
        <v>1050</v>
      </c>
      <c r="E40" s="5" t="s">
        <v>356</v>
      </c>
    </row>
    <row r="41" spans="2:5" x14ac:dyDescent="0.35">
      <c r="B41" s="5" t="s">
        <v>461</v>
      </c>
      <c r="C41" s="7">
        <v>43557</v>
      </c>
      <c r="D41" s="5">
        <v>750</v>
      </c>
      <c r="E41" s="5" t="s">
        <v>462</v>
      </c>
    </row>
    <row r="42" spans="2:5" x14ac:dyDescent="0.35">
      <c r="B42" s="5" t="s">
        <v>653</v>
      </c>
      <c r="C42" s="7">
        <v>43560</v>
      </c>
      <c r="D42" s="5">
        <v>500</v>
      </c>
      <c r="E42" s="5" t="s">
        <v>654</v>
      </c>
    </row>
    <row r="43" spans="2:5" x14ac:dyDescent="0.35">
      <c r="B43" s="5" t="s">
        <v>291</v>
      </c>
      <c r="C43" s="7">
        <v>43561</v>
      </c>
      <c r="D43" s="5">
        <v>1100</v>
      </c>
      <c r="E43" s="5" t="s">
        <v>292</v>
      </c>
    </row>
    <row r="44" spans="2:5" x14ac:dyDescent="0.35">
      <c r="B44" s="5" t="s">
        <v>217</v>
      </c>
      <c r="C44" s="7">
        <v>43566</v>
      </c>
      <c r="D44" s="5">
        <v>450</v>
      </c>
      <c r="E44" s="5" t="s">
        <v>218</v>
      </c>
    </row>
    <row r="45" spans="2:5" x14ac:dyDescent="0.35">
      <c r="B45" s="5" t="s">
        <v>291</v>
      </c>
      <c r="C45" s="7">
        <v>43566</v>
      </c>
      <c r="D45" s="5">
        <v>375</v>
      </c>
      <c r="E45" s="5" t="s">
        <v>292</v>
      </c>
    </row>
    <row r="46" spans="2:5" x14ac:dyDescent="0.35">
      <c r="B46" s="5" t="s">
        <v>1</v>
      </c>
      <c r="C46" s="7">
        <v>43568</v>
      </c>
      <c r="D46" s="5">
        <v>650</v>
      </c>
      <c r="E46" s="5" t="s">
        <v>45</v>
      </c>
    </row>
    <row r="47" spans="2:5" x14ac:dyDescent="0.35">
      <c r="B47" s="5" t="s">
        <v>323</v>
      </c>
      <c r="C47" s="7">
        <v>43568</v>
      </c>
      <c r="D47" s="5">
        <v>300</v>
      </c>
      <c r="E47" s="5" t="s">
        <v>324</v>
      </c>
    </row>
    <row r="48" spans="2:5" x14ac:dyDescent="0.35">
      <c r="B48" s="5" t="s">
        <v>1</v>
      </c>
      <c r="C48" s="7">
        <v>43569</v>
      </c>
      <c r="D48" s="5">
        <v>120</v>
      </c>
      <c r="E48" s="5" t="s">
        <v>45</v>
      </c>
    </row>
    <row r="49" spans="2:5" x14ac:dyDescent="0.35">
      <c r="B49" s="5" t="s">
        <v>111</v>
      </c>
      <c r="C49" s="7">
        <v>43569</v>
      </c>
      <c r="D49" s="5">
        <v>700</v>
      </c>
      <c r="E49" s="5" t="s">
        <v>112</v>
      </c>
    </row>
    <row r="50" spans="2:5" x14ac:dyDescent="0.35">
      <c r="B50" s="5" t="s">
        <v>567</v>
      </c>
      <c r="C50" s="7">
        <v>43574</v>
      </c>
      <c r="D50" s="5">
        <v>350</v>
      </c>
      <c r="E50" s="5" t="s">
        <v>568</v>
      </c>
    </row>
    <row r="51" spans="2:5" x14ac:dyDescent="0.35">
      <c r="B51" s="5" t="s">
        <v>695</v>
      </c>
      <c r="C51" s="7">
        <v>43578</v>
      </c>
      <c r="D51" s="5">
        <v>85</v>
      </c>
      <c r="E51" s="5" t="s">
        <v>696</v>
      </c>
    </row>
    <row r="52" spans="2:5" x14ac:dyDescent="0.35">
      <c r="B52" s="5" t="s">
        <v>947</v>
      </c>
      <c r="C52" s="7">
        <v>43579</v>
      </c>
      <c r="D52" s="5">
        <v>850</v>
      </c>
      <c r="E52" s="5" t="s">
        <v>948</v>
      </c>
    </row>
    <row r="53" spans="2:5" x14ac:dyDescent="0.35">
      <c r="B53" s="5" t="s">
        <v>525</v>
      </c>
      <c r="C53" s="7">
        <v>43582</v>
      </c>
      <c r="D53" s="5">
        <v>600</v>
      </c>
      <c r="E53" s="5" t="s">
        <v>526</v>
      </c>
    </row>
    <row r="54" spans="2:5" x14ac:dyDescent="0.35">
      <c r="B54" s="5" t="s">
        <v>525</v>
      </c>
      <c r="C54" s="7">
        <v>43583</v>
      </c>
      <c r="D54" s="5">
        <v>850</v>
      </c>
      <c r="E54" s="5" t="s">
        <v>526</v>
      </c>
    </row>
    <row r="55" spans="2:5" x14ac:dyDescent="0.35">
      <c r="B55" s="5" t="s">
        <v>323</v>
      </c>
      <c r="C55" s="7">
        <v>43587</v>
      </c>
      <c r="D55" s="5">
        <v>350</v>
      </c>
      <c r="E55" s="5" t="s">
        <v>324</v>
      </c>
    </row>
    <row r="56" spans="2:5" x14ac:dyDescent="0.35">
      <c r="B56" s="5" t="s">
        <v>589</v>
      </c>
      <c r="C56" s="7">
        <v>43587</v>
      </c>
      <c r="D56" s="5">
        <v>400</v>
      </c>
      <c r="E56" s="5" t="s">
        <v>590</v>
      </c>
    </row>
    <row r="57" spans="2:5" x14ac:dyDescent="0.35">
      <c r="B57" s="5" t="s">
        <v>525</v>
      </c>
      <c r="C57" s="7">
        <v>43592</v>
      </c>
      <c r="D57" s="5">
        <v>225</v>
      </c>
      <c r="E57" s="5" t="s">
        <v>526</v>
      </c>
    </row>
    <row r="58" spans="2:5" x14ac:dyDescent="0.35">
      <c r="B58" s="5" t="s">
        <v>727</v>
      </c>
      <c r="C58" s="7">
        <v>43596</v>
      </c>
      <c r="D58" s="5">
        <v>185</v>
      </c>
      <c r="E58" s="5" t="s">
        <v>728</v>
      </c>
    </row>
    <row r="59" spans="2:5" x14ac:dyDescent="0.35">
      <c r="B59" s="5" t="s">
        <v>653</v>
      </c>
      <c r="C59" s="7">
        <v>43598</v>
      </c>
      <c r="D59" s="5">
        <v>350</v>
      </c>
      <c r="E59" s="5" t="s">
        <v>654</v>
      </c>
    </row>
    <row r="60" spans="2:5" x14ac:dyDescent="0.35">
      <c r="B60" s="5" t="s">
        <v>397</v>
      </c>
      <c r="C60" s="7">
        <v>43603</v>
      </c>
      <c r="D60" s="5">
        <v>700</v>
      </c>
      <c r="E60" s="5" t="s">
        <v>398</v>
      </c>
    </row>
    <row r="61" spans="2:5" x14ac:dyDescent="0.35">
      <c r="B61" s="5" t="s">
        <v>727</v>
      </c>
      <c r="C61" s="7">
        <v>43606</v>
      </c>
      <c r="D61" s="5">
        <v>750</v>
      </c>
      <c r="E61" s="5" t="s">
        <v>728</v>
      </c>
    </row>
    <row r="62" spans="2:5" x14ac:dyDescent="0.35">
      <c r="B62" s="5" t="s">
        <v>1</v>
      </c>
      <c r="C62" s="7">
        <v>43608</v>
      </c>
      <c r="D62" s="5">
        <v>400</v>
      </c>
      <c r="E62" s="5" t="s">
        <v>45</v>
      </c>
    </row>
    <row r="63" spans="2:5" x14ac:dyDescent="0.35">
      <c r="B63" s="5" t="s">
        <v>905</v>
      </c>
      <c r="C63" s="7">
        <v>43610</v>
      </c>
      <c r="D63" s="5">
        <v>450</v>
      </c>
      <c r="E63" s="5" t="s">
        <v>906</v>
      </c>
    </row>
    <row r="64" spans="2:5" x14ac:dyDescent="0.35">
      <c r="B64" s="5" t="s">
        <v>905</v>
      </c>
      <c r="C64" s="7">
        <v>43611</v>
      </c>
      <c r="D64" s="5">
        <v>350</v>
      </c>
      <c r="E64" s="5" t="s">
        <v>906</v>
      </c>
    </row>
    <row r="65" spans="2:5" x14ac:dyDescent="0.35">
      <c r="B65" s="5" t="s">
        <v>355</v>
      </c>
      <c r="C65" s="7">
        <v>43619</v>
      </c>
      <c r="D65" s="5">
        <v>900</v>
      </c>
      <c r="E65" s="5" t="s">
        <v>356</v>
      </c>
    </row>
    <row r="66" spans="2:5" x14ac:dyDescent="0.35">
      <c r="B66" s="5" t="s">
        <v>822</v>
      </c>
      <c r="C66" s="7">
        <v>43621</v>
      </c>
      <c r="D66" s="5">
        <v>15</v>
      </c>
      <c r="E66" s="5" t="s">
        <v>823</v>
      </c>
    </row>
    <row r="67" spans="2:5" x14ac:dyDescent="0.35">
      <c r="B67" s="5" t="s">
        <v>631</v>
      </c>
      <c r="C67" s="7">
        <v>43623</v>
      </c>
      <c r="D67" s="5">
        <v>1150</v>
      </c>
      <c r="E67" s="5" t="s">
        <v>632</v>
      </c>
    </row>
    <row r="68" spans="2:5" x14ac:dyDescent="0.35">
      <c r="B68" s="5" t="s">
        <v>781</v>
      </c>
      <c r="C68" s="7">
        <v>43623</v>
      </c>
      <c r="D68" s="5">
        <v>320</v>
      </c>
      <c r="E68" s="5" t="s">
        <v>782</v>
      </c>
    </row>
    <row r="69" spans="2:5" x14ac:dyDescent="0.35">
      <c r="B69" s="5" t="s">
        <v>525</v>
      </c>
      <c r="C69" s="7">
        <v>43629</v>
      </c>
      <c r="D69" s="5">
        <v>1150</v>
      </c>
      <c r="E69" s="5" t="s">
        <v>526</v>
      </c>
    </row>
    <row r="70" spans="2:5" x14ac:dyDescent="0.35">
      <c r="B70" s="5" t="s">
        <v>217</v>
      </c>
      <c r="C70" s="7">
        <v>43630</v>
      </c>
      <c r="D70" s="5">
        <v>1250</v>
      </c>
      <c r="E70" s="5" t="s">
        <v>218</v>
      </c>
    </row>
    <row r="71" spans="2:5" x14ac:dyDescent="0.35">
      <c r="B71" s="5" t="s">
        <v>727</v>
      </c>
      <c r="C71" s="7">
        <v>43631</v>
      </c>
      <c r="D71" s="5">
        <v>280</v>
      </c>
      <c r="E71" s="5" t="s">
        <v>728</v>
      </c>
    </row>
    <row r="72" spans="2:5" x14ac:dyDescent="0.35">
      <c r="B72" s="5" t="s">
        <v>323</v>
      </c>
      <c r="C72" s="7">
        <v>43639</v>
      </c>
      <c r="D72" s="5">
        <v>310</v>
      </c>
      <c r="E72" s="5" t="s">
        <v>324</v>
      </c>
    </row>
    <row r="73" spans="2:5" x14ac:dyDescent="0.35">
      <c r="B73" s="5" t="s">
        <v>291</v>
      </c>
      <c r="C73" s="7">
        <v>43641</v>
      </c>
      <c r="D73" s="5">
        <v>450</v>
      </c>
      <c r="E73" s="5" t="s">
        <v>292</v>
      </c>
    </row>
    <row r="74" spans="2:5" x14ac:dyDescent="0.35">
      <c r="B74" s="5" t="s">
        <v>905</v>
      </c>
      <c r="C74" s="7">
        <v>43641</v>
      </c>
      <c r="D74" s="5">
        <v>950</v>
      </c>
      <c r="E74" s="5" t="s">
        <v>906</v>
      </c>
    </row>
    <row r="75" spans="2:5" x14ac:dyDescent="0.35">
      <c r="B75" s="5" t="s">
        <v>653</v>
      </c>
      <c r="C75" s="7">
        <v>43645</v>
      </c>
      <c r="D75" s="5">
        <v>500</v>
      </c>
      <c r="E75" s="5" t="s">
        <v>654</v>
      </c>
    </row>
    <row r="76" spans="2:5" x14ac:dyDescent="0.35">
      <c r="B76" s="5" t="s">
        <v>947</v>
      </c>
      <c r="C76" s="7">
        <v>43648</v>
      </c>
      <c r="D76" s="5">
        <v>800</v>
      </c>
      <c r="E76" s="5" t="s">
        <v>948</v>
      </c>
    </row>
    <row r="77" spans="2:5" x14ac:dyDescent="0.35">
      <c r="B77" s="5" t="s">
        <v>111</v>
      </c>
      <c r="C77" s="7">
        <v>43650</v>
      </c>
      <c r="D77" s="5">
        <v>1750</v>
      </c>
      <c r="E77" s="5" t="s">
        <v>112</v>
      </c>
    </row>
    <row r="78" spans="2:5" x14ac:dyDescent="0.35">
      <c r="B78" s="5" t="s">
        <v>864</v>
      </c>
      <c r="C78" s="7">
        <v>43654</v>
      </c>
      <c r="D78" s="5">
        <v>350</v>
      </c>
      <c r="E78" s="5" t="s">
        <v>865</v>
      </c>
    </row>
    <row r="79" spans="2:5" x14ac:dyDescent="0.35">
      <c r="B79" s="5" t="s">
        <v>79</v>
      </c>
      <c r="C79" s="7">
        <v>43656</v>
      </c>
      <c r="D79" s="5">
        <v>1050</v>
      </c>
      <c r="E79" s="5" t="s">
        <v>80</v>
      </c>
    </row>
    <row r="80" spans="2:5" x14ac:dyDescent="0.35">
      <c r="B80" s="5" t="s">
        <v>759</v>
      </c>
      <c r="C80" s="7">
        <v>43660</v>
      </c>
      <c r="D80" s="5">
        <v>350</v>
      </c>
      <c r="E80" s="5" t="s">
        <v>760</v>
      </c>
    </row>
    <row r="81" spans="2:5" x14ac:dyDescent="0.35">
      <c r="B81" s="5" t="s">
        <v>259</v>
      </c>
      <c r="C81" s="7">
        <v>43663</v>
      </c>
      <c r="D81" s="5">
        <v>40</v>
      </c>
      <c r="E81" s="5" t="s">
        <v>260</v>
      </c>
    </row>
    <row r="82" spans="2:5" x14ac:dyDescent="0.35">
      <c r="B82" s="5" t="s">
        <v>175</v>
      </c>
      <c r="C82" s="7">
        <v>43667</v>
      </c>
      <c r="D82" s="5">
        <v>400</v>
      </c>
      <c r="E82" s="5" t="s">
        <v>176</v>
      </c>
    </row>
    <row r="83" spans="2:5" x14ac:dyDescent="0.35">
      <c r="B83" s="5" t="s">
        <v>79</v>
      </c>
      <c r="C83" s="7">
        <v>43668</v>
      </c>
      <c r="D83" s="5">
        <v>1150</v>
      </c>
      <c r="E83" s="5" t="s">
        <v>80</v>
      </c>
    </row>
    <row r="84" spans="2:5" x14ac:dyDescent="0.35">
      <c r="B84" s="5" t="s">
        <v>461</v>
      </c>
      <c r="C84" s="7">
        <v>43669</v>
      </c>
      <c r="D84" s="5">
        <v>30</v>
      </c>
      <c r="E84" s="5" t="s">
        <v>462</v>
      </c>
    </row>
    <row r="85" spans="2:5" x14ac:dyDescent="0.35">
      <c r="B85" s="5" t="s">
        <v>525</v>
      </c>
      <c r="C85" s="7">
        <v>43669</v>
      </c>
      <c r="D85" s="5">
        <v>1200</v>
      </c>
      <c r="E85" s="5" t="s">
        <v>526</v>
      </c>
    </row>
    <row r="86" spans="2:5" x14ac:dyDescent="0.35">
      <c r="B86" s="5" t="s">
        <v>781</v>
      </c>
      <c r="C86" s="7">
        <v>43669</v>
      </c>
      <c r="D86" s="5">
        <v>1000</v>
      </c>
      <c r="E86" s="5" t="s">
        <v>782</v>
      </c>
    </row>
    <row r="87" spans="2:5" x14ac:dyDescent="0.35">
      <c r="B87" s="5" t="s">
        <v>397</v>
      </c>
      <c r="C87" s="7">
        <v>43672</v>
      </c>
      <c r="D87" s="5">
        <v>160</v>
      </c>
      <c r="E87" s="5" t="s">
        <v>398</v>
      </c>
    </row>
    <row r="88" spans="2:5" x14ac:dyDescent="0.35">
      <c r="B88" s="5" t="s">
        <v>259</v>
      </c>
      <c r="C88" s="7">
        <v>43675</v>
      </c>
      <c r="D88" s="5">
        <v>950</v>
      </c>
      <c r="E88" s="5" t="s">
        <v>260</v>
      </c>
    </row>
    <row r="89" spans="2:5" x14ac:dyDescent="0.35">
      <c r="B89" s="5" t="s">
        <v>259</v>
      </c>
      <c r="C89" s="7">
        <v>43678</v>
      </c>
      <c r="D89" s="5">
        <v>195</v>
      </c>
      <c r="E89" s="5" t="s">
        <v>260</v>
      </c>
    </row>
    <row r="90" spans="2:5" x14ac:dyDescent="0.35">
      <c r="B90" s="5" t="s">
        <v>1</v>
      </c>
      <c r="C90" s="7">
        <v>43680</v>
      </c>
      <c r="D90" s="5">
        <v>800</v>
      </c>
      <c r="E90" s="5" t="s">
        <v>45</v>
      </c>
    </row>
    <row r="91" spans="2:5" x14ac:dyDescent="0.35">
      <c r="B91" s="5" t="s">
        <v>355</v>
      </c>
      <c r="C91" s="7">
        <v>43680</v>
      </c>
      <c r="D91" s="5">
        <v>600</v>
      </c>
      <c r="E91" s="5" t="s">
        <v>356</v>
      </c>
    </row>
    <row r="92" spans="2:5" x14ac:dyDescent="0.35">
      <c r="B92" s="5" t="s">
        <v>397</v>
      </c>
      <c r="C92" s="7">
        <v>43680</v>
      </c>
      <c r="D92" s="5">
        <v>650</v>
      </c>
      <c r="E92" s="5" t="s">
        <v>398</v>
      </c>
    </row>
    <row r="93" spans="2:5" x14ac:dyDescent="0.35">
      <c r="B93" s="5" t="s">
        <v>905</v>
      </c>
      <c r="C93" s="7">
        <v>43680</v>
      </c>
      <c r="D93" s="5">
        <v>365</v>
      </c>
      <c r="E93" s="5" t="s">
        <v>906</v>
      </c>
    </row>
    <row r="94" spans="2:5" x14ac:dyDescent="0.35">
      <c r="B94" s="5" t="s">
        <v>461</v>
      </c>
      <c r="C94" s="7">
        <v>43683</v>
      </c>
      <c r="D94" s="5">
        <v>950</v>
      </c>
      <c r="E94" s="5" t="s">
        <v>462</v>
      </c>
    </row>
    <row r="95" spans="2:5" x14ac:dyDescent="0.35">
      <c r="B95" s="5" t="s">
        <v>1021</v>
      </c>
      <c r="C95" s="7">
        <v>43683</v>
      </c>
      <c r="D95" s="5">
        <v>800</v>
      </c>
      <c r="E95" s="5" t="s">
        <v>1022</v>
      </c>
    </row>
    <row r="96" spans="2:5" x14ac:dyDescent="0.35">
      <c r="B96" s="5" t="s">
        <v>111</v>
      </c>
      <c r="C96" s="7">
        <v>43685</v>
      </c>
      <c r="D96" s="5">
        <v>700</v>
      </c>
      <c r="E96" s="5" t="s">
        <v>112</v>
      </c>
    </row>
    <row r="97" spans="2:5" x14ac:dyDescent="0.35">
      <c r="B97" s="5" t="s">
        <v>355</v>
      </c>
      <c r="C97" s="7">
        <v>43689</v>
      </c>
      <c r="D97" s="5">
        <v>1150</v>
      </c>
      <c r="E97" s="5" t="s">
        <v>356</v>
      </c>
    </row>
    <row r="98" spans="2:5" x14ac:dyDescent="0.35">
      <c r="B98" s="5" t="s">
        <v>1021</v>
      </c>
      <c r="C98" s="7">
        <v>43690</v>
      </c>
      <c r="D98" s="5">
        <v>1250</v>
      </c>
      <c r="E98" s="5" t="s">
        <v>1022</v>
      </c>
    </row>
    <row r="99" spans="2:5" x14ac:dyDescent="0.35">
      <c r="B99" s="5" t="s">
        <v>355</v>
      </c>
      <c r="C99" s="7">
        <v>43692</v>
      </c>
      <c r="D99" s="5">
        <v>350</v>
      </c>
      <c r="E99" s="5" t="s">
        <v>356</v>
      </c>
    </row>
    <row r="100" spans="2:5" x14ac:dyDescent="0.35">
      <c r="B100" s="5" t="s">
        <v>631</v>
      </c>
      <c r="C100" s="7">
        <v>43693</v>
      </c>
      <c r="D100" s="5">
        <v>950</v>
      </c>
      <c r="E100" s="5" t="s">
        <v>632</v>
      </c>
    </row>
    <row r="101" spans="2:5" x14ac:dyDescent="0.35">
      <c r="B101" s="5" t="s">
        <v>1</v>
      </c>
      <c r="C101" s="7">
        <v>43697</v>
      </c>
      <c r="D101" s="5">
        <v>800</v>
      </c>
      <c r="E101" s="5" t="s">
        <v>45</v>
      </c>
    </row>
    <row r="102" spans="2:5" x14ac:dyDescent="0.35">
      <c r="B102" s="5" t="s">
        <v>822</v>
      </c>
      <c r="C102" s="7">
        <v>43698</v>
      </c>
      <c r="D102" s="5">
        <v>55</v>
      </c>
      <c r="E102" s="5" t="s">
        <v>823</v>
      </c>
    </row>
    <row r="103" spans="2:5" x14ac:dyDescent="0.35">
      <c r="B103" s="5" t="s">
        <v>905</v>
      </c>
      <c r="C103" s="7">
        <v>43700</v>
      </c>
      <c r="D103" s="5">
        <v>805</v>
      </c>
      <c r="E103" s="5" t="s">
        <v>906</v>
      </c>
    </row>
    <row r="104" spans="2:5" x14ac:dyDescent="0.35">
      <c r="B104" s="5" t="s">
        <v>355</v>
      </c>
      <c r="C104" s="7">
        <v>43703</v>
      </c>
      <c r="D104" s="5">
        <v>555</v>
      </c>
      <c r="E104" s="5" t="s">
        <v>356</v>
      </c>
    </row>
    <row r="105" spans="2:5" x14ac:dyDescent="0.35">
      <c r="B105" s="5" t="s">
        <v>175</v>
      </c>
      <c r="C105" s="7">
        <v>43711</v>
      </c>
      <c r="D105" s="5">
        <v>1700</v>
      </c>
      <c r="E105" s="5" t="s">
        <v>176</v>
      </c>
    </row>
    <row r="106" spans="2:5" x14ac:dyDescent="0.35">
      <c r="B106" s="5" t="s">
        <v>525</v>
      </c>
      <c r="C106" s="7">
        <v>43711</v>
      </c>
      <c r="D106" s="5">
        <v>450</v>
      </c>
      <c r="E106" s="5" t="s">
        <v>526</v>
      </c>
    </row>
    <row r="107" spans="2:5" x14ac:dyDescent="0.35">
      <c r="B107" s="5" t="s">
        <v>175</v>
      </c>
      <c r="C107" s="7">
        <v>43712</v>
      </c>
      <c r="D107" s="5">
        <v>350</v>
      </c>
      <c r="E107" s="5" t="s">
        <v>176</v>
      </c>
    </row>
    <row r="108" spans="2:5" x14ac:dyDescent="0.35">
      <c r="B108" s="5" t="s">
        <v>429</v>
      </c>
      <c r="C108" s="7">
        <v>43712</v>
      </c>
      <c r="D108" s="5">
        <v>160</v>
      </c>
      <c r="E108" s="5" t="s">
        <v>430</v>
      </c>
    </row>
    <row r="109" spans="2:5" x14ac:dyDescent="0.35">
      <c r="B109" s="5" t="s">
        <v>355</v>
      </c>
      <c r="C109" s="7">
        <v>43714</v>
      </c>
      <c r="D109" s="5">
        <v>550</v>
      </c>
      <c r="E109" s="5" t="s">
        <v>356</v>
      </c>
    </row>
    <row r="110" spans="2:5" x14ac:dyDescent="0.35">
      <c r="B110" s="5" t="s">
        <v>589</v>
      </c>
      <c r="C110" s="7">
        <v>43714</v>
      </c>
      <c r="D110" s="5">
        <v>800</v>
      </c>
      <c r="E110" s="5" t="s">
        <v>590</v>
      </c>
    </row>
    <row r="111" spans="2:5" x14ac:dyDescent="0.35">
      <c r="B111" s="5" t="s">
        <v>79</v>
      </c>
      <c r="C111" s="7">
        <v>43720</v>
      </c>
      <c r="D111" s="5">
        <v>950</v>
      </c>
      <c r="E111" s="5" t="s">
        <v>80</v>
      </c>
    </row>
    <row r="112" spans="2:5" x14ac:dyDescent="0.35">
      <c r="B112" s="5" t="s">
        <v>1</v>
      </c>
      <c r="C112" s="7">
        <v>43721</v>
      </c>
      <c r="D112" s="5">
        <v>6000</v>
      </c>
      <c r="E112" s="5" t="s">
        <v>45</v>
      </c>
    </row>
    <row r="113" spans="2:5" x14ac:dyDescent="0.35">
      <c r="B113" s="5" t="s">
        <v>864</v>
      </c>
      <c r="C113" s="7">
        <v>43725</v>
      </c>
      <c r="D113" s="5">
        <v>25</v>
      </c>
      <c r="E113" s="5" t="s">
        <v>865</v>
      </c>
    </row>
    <row r="114" spans="2:5" x14ac:dyDescent="0.35">
      <c r="B114" s="5" t="s">
        <v>111</v>
      </c>
      <c r="C114" s="7">
        <v>43726</v>
      </c>
      <c r="D114" s="5">
        <v>1000</v>
      </c>
      <c r="E114" s="5" t="s">
        <v>112</v>
      </c>
    </row>
    <row r="115" spans="2:5" x14ac:dyDescent="0.35">
      <c r="B115" s="5" t="s">
        <v>79</v>
      </c>
      <c r="C115" s="7">
        <v>43729</v>
      </c>
      <c r="D115" s="5">
        <v>900</v>
      </c>
      <c r="E115" s="5" t="s">
        <v>80</v>
      </c>
    </row>
    <row r="116" spans="2:5" x14ac:dyDescent="0.35">
      <c r="B116" s="5" t="s">
        <v>111</v>
      </c>
      <c r="C116" s="7">
        <v>43730</v>
      </c>
      <c r="D116" s="5">
        <v>550</v>
      </c>
      <c r="E116" s="5" t="s">
        <v>112</v>
      </c>
    </row>
    <row r="117" spans="2:5" x14ac:dyDescent="0.35">
      <c r="B117" s="5" t="s">
        <v>175</v>
      </c>
      <c r="C117" s="7">
        <v>43733</v>
      </c>
      <c r="D117" s="5">
        <v>600</v>
      </c>
      <c r="E117" s="5" t="s">
        <v>176</v>
      </c>
    </row>
    <row r="118" spans="2:5" x14ac:dyDescent="0.35">
      <c r="B118" s="5" t="s">
        <v>864</v>
      </c>
      <c r="C118" s="7">
        <v>43734</v>
      </c>
      <c r="D118" s="5">
        <v>800</v>
      </c>
      <c r="E118" s="5" t="s">
        <v>865</v>
      </c>
    </row>
    <row r="119" spans="2:5" x14ac:dyDescent="0.35">
      <c r="B119" s="5" t="s">
        <v>781</v>
      </c>
      <c r="C119" s="7">
        <v>43735</v>
      </c>
      <c r="D119" s="5">
        <v>1100</v>
      </c>
      <c r="E119" s="5" t="s">
        <v>782</v>
      </c>
    </row>
    <row r="120" spans="2:5" x14ac:dyDescent="0.35">
      <c r="B120" s="5" t="s">
        <v>47</v>
      </c>
      <c r="C120" s="7">
        <v>43738</v>
      </c>
      <c r="D120" s="5">
        <v>600</v>
      </c>
      <c r="E120" s="5" t="s">
        <v>48</v>
      </c>
    </row>
    <row r="121" spans="2:5" x14ac:dyDescent="0.35">
      <c r="B121" s="5" t="s">
        <v>175</v>
      </c>
      <c r="C121" s="7">
        <v>43739</v>
      </c>
      <c r="D121" s="5">
        <v>4500</v>
      </c>
      <c r="E121" s="5" t="s">
        <v>176</v>
      </c>
    </row>
    <row r="122" spans="2:5" x14ac:dyDescent="0.35">
      <c r="B122" s="5" t="s">
        <v>47</v>
      </c>
      <c r="C122" s="7">
        <v>43742</v>
      </c>
      <c r="D122" s="5">
        <v>450</v>
      </c>
      <c r="E122" s="5" t="s">
        <v>48</v>
      </c>
    </row>
    <row r="123" spans="2:5" x14ac:dyDescent="0.35">
      <c r="B123" s="5" t="s">
        <v>79</v>
      </c>
      <c r="C123" s="7">
        <v>43743</v>
      </c>
      <c r="D123" s="5">
        <v>1100</v>
      </c>
      <c r="E123" s="5" t="s">
        <v>80</v>
      </c>
    </row>
    <row r="124" spans="2:5" x14ac:dyDescent="0.35">
      <c r="B124" s="5" t="s">
        <v>759</v>
      </c>
      <c r="C124" s="7">
        <v>43744</v>
      </c>
      <c r="D124" s="5">
        <v>1000</v>
      </c>
      <c r="E124" s="5" t="s">
        <v>760</v>
      </c>
    </row>
    <row r="125" spans="2:5" x14ac:dyDescent="0.35">
      <c r="B125" s="5" t="s">
        <v>259</v>
      </c>
      <c r="C125" s="7">
        <v>43745</v>
      </c>
      <c r="D125" s="5">
        <v>450</v>
      </c>
      <c r="E125" s="5" t="s">
        <v>260</v>
      </c>
    </row>
    <row r="126" spans="2:5" x14ac:dyDescent="0.35">
      <c r="B126" s="5" t="s">
        <v>47</v>
      </c>
      <c r="C126" s="7">
        <v>43749</v>
      </c>
      <c r="D126" s="5">
        <v>1000</v>
      </c>
      <c r="E126" s="5" t="s">
        <v>48</v>
      </c>
    </row>
    <row r="127" spans="2:5" x14ac:dyDescent="0.35">
      <c r="B127" s="5" t="s">
        <v>47</v>
      </c>
      <c r="C127" s="7">
        <v>43749</v>
      </c>
      <c r="D127" s="5">
        <v>4685</v>
      </c>
      <c r="E127" s="5" t="s">
        <v>48</v>
      </c>
    </row>
    <row r="128" spans="2:5" x14ac:dyDescent="0.35">
      <c r="B128" s="5" t="s">
        <v>822</v>
      </c>
      <c r="C128" s="7">
        <v>43751</v>
      </c>
      <c r="D128" s="5">
        <v>500</v>
      </c>
      <c r="E128" s="5" t="s">
        <v>823</v>
      </c>
    </row>
    <row r="129" spans="2:5" x14ac:dyDescent="0.35">
      <c r="B129" s="5" t="s">
        <v>355</v>
      </c>
      <c r="C129" s="7">
        <v>43752</v>
      </c>
      <c r="D129" s="5">
        <v>350</v>
      </c>
      <c r="E129" s="5" t="s">
        <v>356</v>
      </c>
    </row>
    <row r="130" spans="2:5" x14ac:dyDescent="0.35">
      <c r="B130" s="5" t="s">
        <v>79</v>
      </c>
      <c r="C130" s="7">
        <v>43755</v>
      </c>
      <c r="D130" s="5">
        <v>1100</v>
      </c>
      <c r="E130" s="5" t="s">
        <v>80</v>
      </c>
    </row>
    <row r="131" spans="2:5" x14ac:dyDescent="0.35">
      <c r="B131" s="5" t="s">
        <v>631</v>
      </c>
      <c r="C131" s="7">
        <v>43756</v>
      </c>
      <c r="D131" s="5">
        <v>2695</v>
      </c>
      <c r="E131" s="5" t="s">
        <v>632</v>
      </c>
    </row>
    <row r="132" spans="2:5" x14ac:dyDescent="0.35">
      <c r="B132" s="5" t="s">
        <v>525</v>
      </c>
      <c r="C132" s="7">
        <v>43757</v>
      </c>
      <c r="D132" s="5">
        <v>450</v>
      </c>
      <c r="E132" s="5" t="s">
        <v>526</v>
      </c>
    </row>
    <row r="133" spans="2:5" x14ac:dyDescent="0.35">
      <c r="B133" s="5" t="s">
        <v>567</v>
      </c>
      <c r="C133" s="7">
        <v>43758</v>
      </c>
      <c r="D133" s="5">
        <v>135</v>
      </c>
      <c r="E133" s="5" t="s">
        <v>568</v>
      </c>
    </row>
    <row r="134" spans="2:5" x14ac:dyDescent="0.35">
      <c r="B134" s="5" t="s">
        <v>822</v>
      </c>
      <c r="C134" s="7">
        <v>43759</v>
      </c>
      <c r="D134" s="5">
        <v>650</v>
      </c>
      <c r="E134" s="5" t="s">
        <v>823</v>
      </c>
    </row>
    <row r="135" spans="2:5" x14ac:dyDescent="0.35">
      <c r="B135" s="5" t="s">
        <v>1</v>
      </c>
      <c r="C135" s="7">
        <v>43760</v>
      </c>
      <c r="D135" s="5">
        <v>1250</v>
      </c>
      <c r="E135" s="5" t="s">
        <v>45</v>
      </c>
    </row>
    <row r="136" spans="2:5" x14ac:dyDescent="0.35">
      <c r="B136" s="5" t="s">
        <v>79</v>
      </c>
      <c r="C136" s="7">
        <v>43760</v>
      </c>
      <c r="D136" s="5">
        <v>1100</v>
      </c>
      <c r="E136" s="5" t="s">
        <v>80</v>
      </c>
    </row>
    <row r="137" spans="2:5" x14ac:dyDescent="0.35">
      <c r="B137" s="5" t="s">
        <v>111</v>
      </c>
      <c r="C137" s="7">
        <v>43760</v>
      </c>
      <c r="D137" s="5">
        <v>2500</v>
      </c>
      <c r="E137" s="5" t="s">
        <v>112</v>
      </c>
    </row>
    <row r="138" spans="2:5" x14ac:dyDescent="0.35">
      <c r="B138" s="5" t="s">
        <v>483</v>
      </c>
      <c r="C138" s="7">
        <v>43764</v>
      </c>
      <c r="D138" s="5">
        <v>90</v>
      </c>
      <c r="E138" s="5" t="s">
        <v>484</v>
      </c>
    </row>
    <row r="139" spans="2:5" x14ac:dyDescent="0.35">
      <c r="B139" s="5" t="s">
        <v>631</v>
      </c>
      <c r="C139" s="7">
        <v>43765</v>
      </c>
      <c r="D139" s="5">
        <v>135</v>
      </c>
      <c r="E139" s="5" t="s">
        <v>632</v>
      </c>
    </row>
    <row r="140" spans="2:5" x14ac:dyDescent="0.35">
      <c r="B140" s="5" t="s">
        <v>631</v>
      </c>
      <c r="C140" s="7">
        <v>43767</v>
      </c>
      <c r="D140" s="5">
        <v>900</v>
      </c>
      <c r="E140" s="5" t="s">
        <v>632</v>
      </c>
    </row>
    <row r="141" spans="2:5" x14ac:dyDescent="0.35">
      <c r="B141" s="5" t="s">
        <v>79</v>
      </c>
      <c r="C141" s="7">
        <v>43768</v>
      </c>
      <c r="D141" s="5">
        <v>450</v>
      </c>
      <c r="E141" s="5" t="s">
        <v>80</v>
      </c>
    </row>
    <row r="142" spans="2:5" x14ac:dyDescent="0.35">
      <c r="B142" s="5" t="s">
        <v>822</v>
      </c>
      <c r="C142" s="7">
        <v>43768</v>
      </c>
      <c r="D142" s="5">
        <v>450</v>
      </c>
      <c r="E142" s="5" t="s">
        <v>823</v>
      </c>
    </row>
    <row r="143" spans="2:5" x14ac:dyDescent="0.35">
      <c r="B143" s="5" t="s">
        <v>1</v>
      </c>
      <c r="C143" s="7">
        <v>43769</v>
      </c>
      <c r="D143" s="5">
        <v>2900</v>
      </c>
      <c r="E143" s="5" t="s">
        <v>45</v>
      </c>
    </row>
    <row r="144" spans="2:5" x14ac:dyDescent="0.35">
      <c r="B144" s="5" t="s">
        <v>1</v>
      </c>
      <c r="C144" s="7">
        <v>43770</v>
      </c>
      <c r="D144" s="5">
        <v>890</v>
      </c>
      <c r="E144" s="5" t="s">
        <v>45</v>
      </c>
    </row>
    <row r="145" spans="2:5" x14ac:dyDescent="0.35">
      <c r="B145" s="5" t="s">
        <v>111</v>
      </c>
      <c r="C145" s="7">
        <v>43770</v>
      </c>
      <c r="D145" s="5">
        <v>750</v>
      </c>
      <c r="E145" s="5" t="s">
        <v>112</v>
      </c>
    </row>
    <row r="146" spans="2:5" x14ac:dyDescent="0.35">
      <c r="B146" s="5" t="s">
        <v>397</v>
      </c>
      <c r="C146" s="7">
        <v>43770</v>
      </c>
      <c r="D146" s="5">
        <v>400</v>
      </c>
      <c r="E146" s="5" t="s">
        <v>398</v>
      </c>
    </row>
    <row r="147" spans="2:5" x14ac:dyDescent="0.35">
      <c r="B147" s="5" t="s">
        <v>653</v>
      </c>
      <c r="C147" s="7">
        <v>43773</v>
      </c>
      <c r="D147" s="5">
        <v>115</v>
      </c>
      <c r="E147" s="5" t="s">
        <v>654</v>
      </c>
    </row>
    <row r="148" spans="2:5" x14ac:dyDescent="0.35">
      <c r="B148" s="5" t="s">
        <v>175</v>
      </c>
      <c r="C148" s="7">
        <v>43776</v>
      </c>
      <c r="D148" s="5">
        <v>3000</v>
      </c>
      <c r="E148" s="5" t="s">
        <v>176</v>
      </c>
    </row>
    <row r="149" spans="2:5" x14ac:dyDescent="0.35">
      <c r="B149" s="5" t="s">
        <v>947</v>
      </c>
      <c r="C149" s="7">
        <v>43777</v>
      </c>
      <c r="D149" s="5">
        <v>350</v>
      </c>
      <c r="E149" s="5" t="s">
        <v>948</v>
      </c>
    </row>
    <row r="150" spans="2:5" x14ac:dyDescent="0.35">
      <c r="B150" s="5" t="s">
        <v>525</v>
      </c>
      <c r="C150" s="7">
        <v>43784</v>
      </c>
      <c r="D150" s="5">
        <v>800</v>
      </c>
      <c r="E150" s="5" t="s">
        <v>526</v>
      </c>
    </row>
    <row r="151" spans="2:5" x14ac:dyDescent="0.35">
      <c r="B151" s="5" t="s">
        <v>567</v>
      </c>
      <c r="C151" s="7">
        <v>43788</v>
      </c>
      <c r="D151" s="5">
        <v>65</v>
      </c>
      <c r="E151" s="5" t="s">
        <v>568</v>
      </c>
    </row>
    <row r="152" spans="2:5" x14ac:dyDescent="0.35">
      <c r="B152" s="5" t="s">
        <v>79</v>
      </c>
      <c r="C152" s="7">
        <v>43789</v>
      </c>
      <c r="D152" s="5">
        <v>200</v>
      </c>
      <c r="E152" s="5" t="s">
        <v>80</v>
      </c>
    </row>
    <row r="153" spans="2:5" x14ac:dyDescent="0.35">
      <c r="B153" s="5" t="s">
        <v>525</v>
      </c>
      <c r="C153" s="7">
        <v>43790</v>
      </c>
      <c r="D153" s="5">
        <v>300</v>
      </c>
      <c r="E153" s="5" t="s">
        <v>526</v>
      </c>
    </row>
    <row r="154" spans="2:5" x14ac:dyDescent="0.35">
      <c r="B154" s="5" t="s">
        <v>653</v>
      </c>
      <c r="C154" s="7">
        <v>43793</v>
      </c>
      <c r="D154" s="5">
        <v>1000</v>
      </c>
      <c r="E154" s="5" t="s">
        <v>654</v>
      </c>
    </row>
    <row r="155" spans="2:5" x14ac:dyDescent="0.35">
      <c r="B155" s="5" t="s">
        <v>1021</v>
      </c>
      <c r="C155" s="7">
        <v>43793</v>
      </c>
      <c r="D155" s="5">
        <v>550</v>
      </c>
      <c r="E155" s="5" t="s">
        <v>1022</v>
      </c>
    </row>
    <row r="156" spans="2:5" x14ac:dyDescent="0.35">
      <c r="B156" s="5" t="s">
        <v>259</v>
      </c>
      <c r="C156" s="7">
        <v>43794</v>
      </c>
      <c r="D156" s="5">
        <v>400</v>
      </c>
      <c r="E156" s="5" t="s">
        <v>260</v>
      </c>
    </row>
    <row r="157" spans="2:5" x14ac:dyDescent="0.35">
      <c r="B157" s="5" t="s">
        <v>864</v>
      </c>
      <c r="C157" s="7">
        <v>43799</v>
      </c>
      <c r="D157" s="5">
        <v>400</v>
      </c>
      <c r="E157" s="5" t="s">
        <v>865</v>
      </c>
    </row>
  </sheetData>
  <hyperlinks>
    <hyperlink ref="C1" r:id="rId1" xr:uid="{08881147-605D-4C6E-8CA4-56B25D4142D6}"/>
  </hyperlinks>
  <pageMargins left="0.7" right="0.7" top="0.75" bottom="0.75" header="0.3" footer="0.3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0F1DC-0415-4BA8-A165-7E7965502929}">
  <sheetPr>
    <tabColor rgb="FF0070C0"/>
  </sheetPr>
  <dimension ref="B1:H32"/>
  <sheetViews>
    <sheetView showGridLines="0" zoomScaleNormal="100" workbookViewId="0">
      <pane ySplit="1" topLeftCell="A2" activePane="bottomLeft" state="frozen"/>
      <selection pane="bottomLeft" activeCell="V18" sqref="V18"/>
    </sheetView>
  </sheetViews>
  <sheetFormatPr defaultRowHeight="15" x14ac:dyDescent="0.35"/>
  <cols>
    <col min="1" max="1" width="2.77734375" customWidth="1"/>
    <col min="2" max="2" width="8.6640625" customWidth="1"/>
    <col min="3" max="3" width="11" bestFit="1" customWidth="1"/>
    <col min="4" max="4" width="10.44140625" customWidth="1"/>
    <col min="5" max="5" width="3.6640625" customWidth="1"/>
    <col min="6" max="6" width="7.77734375" customWidth="1"/>
    <col min="7" max="7" width="8" customWidth="1"/>
    <col min="8" max="8" width="13.109375" style="9" customWidth="1"/>
    <col min="9" max="9" width="7.88671875" customWidth="1"/>
    <col min="10" max="10" width="11.109375" customWidth="1"/>
  </cols>
  <sheetData>
    <row r="1" spans="2:8" s="8" customFormat="1" ht="30" customHeight="1" x14ac:dyDescent="0.35">
      <c r="C1" s="12" t="s">
        <v>1063</v>
      </c>
      <c r="H1" s="9"/>
    </row>
    <row r="2" spans="2:8" s="8" customFormat="1" x14ac:dyDescent="0.35">
      <c r="H2" s="9"/>
    </row>
    <row r="3" spans="2:8" s="8" customFormat="1" ht="19.95" customHeight="1" x14ac:dyDescent="0.35">
      <c r="B3" s="11" t="s">
        <v>1062</v>
      </c>
      <c r="H3" s="9"/>
    </row>
    <row r="4" spans="2:8" s="8" customFormat="1" ht="19.95" customHeight="1" x14ac:dyDescent="0.35">
      <c r="H4" s="9"/>
    </row>
    <row r="5" spans="2:8" s="8" customFormat="1" ht="19.95" customHeight="1" x14ac:dyDescent="0.35">
      <c r="H5" s="9"/>
    </row>
    <row r="6" spans="2:8" s="8" customFormat="1" ht="19.95" customHeight="1" x14ac:dyDescent="0.35">
      <c r="H6" s="9"/>
    </row>
    <row r="7" spans="2:8" s="8" customFormat="1" x14ac:dyDescent="0.35">
      <c r="H7" s="9"/>
    </row>
    <row r="8" spans="2:8" ht="15" customHeight="1" x14ac:dyDescent="0.35">
      <c r="H8"/>
    </row>
    <row r="9" spans="2:8" x14ac:dyDescent="0.35">
      <c r="H9"/>
    </row>
    <row r="10" spans="2:8" x14ac:dyDescent="0.35">
      <c r="H10"/>
    </row>
    <row r="11" spans="2:8" x14ac:dyDescent="0.35">
      <c r="H11"/>
    </row>
    <row r="12" spans="2:8" x14ac:dyDescent="0.35">
      <c r="H12"/>
    </row>
    <row r="13" spans="2:8" x14ac:dyDescent="0.35">
      <c r="H13" s="10"/>
    </row>
    <row r="14" spans="2:8" x14ac:dyDescent="0.35">
      <c r="H14" s="10"/>
    </row>
    <row r="15" spans="2:8" x14ac:dyDescent="0.35">
      <c r="H15" s="10"/>
    </row>
    <row r="16" spans="2:8" x14ac:dyDescent="0.35">
      <c r="H16" s="10"/>
    </row>
    <row r="17" spans="8:8" x14ac:dyDescent="0.35">
      <c r="H17" s="10"/>
    </row>
    <row r="18" spans="8:8" x14ac:dyDescent="0.35">
      <c r="H18" s="10"/>
    </row>
    <row r="19" spans="8:8" x14ac:dyDescent="0.35">
      <c r="H19" s="10"/>
    </row>
    <row r="20" spans="8:8" x14ac:dyDescent="0.35">
      <c r="H20" s="10"/>
    </row>
    <row r="21" spans="8:8" x14ac:dyDescent="0.35">
      <c r="H21" s="10"/>
    </row>
    <row r="22" spans="8:8" x14ac:dyDescent="0.35">
      <c r="H22" s="10"/>
    </row>
    <row r="23" spans="8:8" x14ac:dyDescent="0.35">
      <c r="H23" s="10"/>
    </row>
    <row r="24" spans="8:8" x14ac:dyDescent="0.35">
      <c r="H24" s="10"/>
    </row>
    <row r="25" spans="8:8" x14ac:dyDescent="0.35">
      <c r="H25" s="10"/>
    </row>
    <row r="26" spans="8:8" x14ac:dyDescent="0.35">
      <c r="H26" s="10"/>
    </row>
    <row r="27" spans="8:8" x14ac:dyDescent="0.35">
      <c r="H27" s="10"/>
    </row>
    <row r="28" spans="8:8" x14ac:dyDescent="0.35">
      <c r="H28" s="10"/>
    </row>
    <row r="29" spans="8:8" x14ac:dyDescent="0.35">
      <c r="H29" s="10"/>
    </row>
    <row r="30" spans="8:8" x14ac:dyDescent="0.35">
      <c r="H30" s="10"/>
    </row>
    <row r="31" spans="8:8" x14ac:dyDescent="0.35">
      <c r="H31" s="10"/>
    </row>
    <row r="32" spans="8:8" x14ac:dyDescent="0.35">
      <c r="H32" s="10"/>
    </row>
  </sheetData>
  <conditionalFormatting pivot="1">
    <cfRule type="cellIs" dxfId="0" priority="2" operator="equal">
      <formula>"✔️"</formula>
    </cfRule>
  </conditionalFormatting>
  <conditionalFormatting pivot="1">
    <cfRule type="dataBar" priority="1">
      <dataBar>
        <cfvo type="min"/>
        <cfvo type="max"/>
        <color rgb="FFFFCCCC"/>
      </dataBar>
      <extLst>
        <ext xmlns:x14="http://schemas.microsoft.com/office/spreadsheetml/2009/9/main" uri="{B025F937-C7B1-47D3-B67F-A62EFF666E3E}">
          <x14:id>{DBB2FFF6-1F16-4AE6-A8F0-CFE1397FC731}</x14:id>
        </ext>
      </extLst>
    </cfRule>
  </conditionalFormatting>
  <hyperlinks>
    <hyperlink ref="C1" r:id="rId1" xr:uid="{D37B8F2E-500B-4EC0-8E76-6F327E73CF3A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DBB2FFF6-1F16-4AE6-A8F0-CFE1397FC7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R e c e i p t s _ e e 5 0 9 3 9 2 - 5 e 6 9 - 4 2 b f - 9 d 6 b - e d 2 f 8 4 a 3 0 3 1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 C u s t o m e r < / s t r i n g > < / k e y > < v a l u e > < i n t > 1 1 7 < / i n t > < / v a l u e > < / i t e m > < i t e m > < k e y > < s t r i n g > D a t e < / s t r i n g > < / k e y > < v a l u e > < i n t > 7 9 < / i n t > < / v a l u e > < / i t e m > < i t e m > < k e y > < s t r i n g > A m o u n t < / s t r i n g > < / k e y > < v a l u e > < i n t > 1 0 5 < / i n t > < / v a l u e > < / i t e m > < i t e m > < k e y > < s t r i n g > C u s t o m e r   I D < / s t r i n g > < / k e y > < v a l u e > < i n t > 1 3 9 < / i n t > < / v a l u e > < / i t e m > < / C o l u m n W i d t h s > < C o l u m n D i s p l a y I n d e x > < i t e m > < k e y > < s t r i n g > C u s t o m e r < / s t r i n g > < / k e y > < v a l u e > < i n t > 0 < / i n t > < / v a l u e > < / i t e m > < i t e m > < k e y > < s t r i n g > D a t e < / s t r i n g > < / k e y > < v a l u e > < i n t > 1 < / i n t > < / v a l u e > < / i t e m > < i t e m > < k e y > < s t r i n g > A m o u n t < / s t r i n g > < / k e y > < v a l u e > < i n t > 2 < / i n t > < / v a l u e > < / i t e m > < i t e m > < k e y > < s t r i n g > C u s t o m e r   I D 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e 9 6 2 3 c 3 b - 6 3 9 3 - 4 5 1 9 - 9 6 7 4 - 1 2 f 6 e 3 0 9 b 6 e c " > < C u s t o m C o n t e n t > < ! [ C D A T A [ < ? x m l   v e r s i o n = " 1 . 0 "   e n c o d i n g = " u t f - 1 6 " ? > < S e t t i n g s > < C a l c u l a t e d F i e l d s > < i t e m > < M e a s u r e N a m e > A s   o n   D a t e < / M e a s u r e N a m e > < D i s p l a y N a m e > A s   o n   D a t e < / D i s p l a y N a m e > < V i s i b l e > F a l s e < / V i s i b l e > < / i t e m > < i t e m > < M e a s u r e N a m e > T o t a l   A m o u n t < / M e a s u r e N a m e > < D i s p l a y N a m e > T o t a l   A m o u n t < / D i s p l a y N a m e > < V i s i b l e > F a l s e < / V i s i b l e > < / i t e m > < i t e m > < M e a s u r e N a m e > R e c e i p t s   G e n e r a l < / M e a s u r e N a m e > < D i s p l a y N a m e > R e c e i p t s   G e n e r a l < / D i s p l a y N a m e > < V i s i b l e > F a l s e < / V i s i b l e > < / i t e m > < i t e m > < M e a s u r e N a m e > C u m u l a t i v e   A m o u n t < / M e a s u r e N a m e > < D i s p l a y N a m e > C u m u l a t i v e   A m o u n t < / D i s p l a y N a m e > < V i s i b l e > F a l s e < / V i s i b l e > < / i t e m > < i t e m > < M e a s u r e N a m e > R e c e i p t s   G e n e r a l   A s   o n < / M e a s u r e N a m e > < D i s p l a y N a m e > R e c e i p t s   G e n e r a l   A s   o n < / D i s p l a y N a m e > < V i s i b l e > F a l s e < / V i s i b l e > < / i t e m > < i t e m > < M e a s u r e N a m e > T o t a l   B a l a n c e   a s   o n < / M e a s u r e N a m e > < D i s p l a y N a m e > T o t a l   B a l a n c e   a s   o n < / D i s p l a y N a m e > < V i s i b l e > F a l s e < / V i s i b l e > < / i t e m > < i t e m > < M e a s u r e N a m e > I n v o i c e   B a l a n c e   G e n e r a l < / M e a s u r e N a m e > < D i s p l a y N a m e > I n v o i c e   B a l a n c e   G e n e r a l < / D i s p l a y N a m e > < V i s i b l e > F a l s e < / V i s i b l e > < / i t e m > < i t e m > < M e a s u r e N a m e > I n v o i c e   R e c e i p t   D a t e < / M e a s u r e N a m e > < D i s p l a y N a m e > I n v o i c e   R e c e i p t   D a t e < / D i s p l a y N a m e > < V i s i b l e > F a l s e < / V i s i b l e > < / i t e m > < i t e m > < M e a s u r e N a m e > I n v o i c e   R e c e i p t s   U R < / M e a s u r e N a m e > < D i s p l a y N a m e > I n v o i c e   R e c e i p t s   U R < / D i s p l a y N a m e > < V i s i b l e > F a l s e < / V i s i b l e > < / i t e m > < i t e m > < M e a s u r e N a m e > I n v o i c e   A m o u n t < / M e a s u r e N a m e > < D i s p l a y N a m e > I n v o i c e   A m o u n t < / D i s p l a y N a m e > < V i s i b l e > F a l s e < / V i s i b l e > < / i t e m > < i t e m > < M e a s u r e N a m e > I n v o i c e   R e c e i p t s < / M e a s u r e N a m e > < D i s p l a y N a m e > I n v o i c e   R e c e i p t s < / D i s p l a y N a m e > < V i s i b l e > F a l s e < / V i s i b l e > < / i t e m > < i t e m > < M e a s u r e N a m e > I n v o i c e s   A m o u n t   G e n e r a l < / M e a s u r e N a m e > < D i s p l a y N a m e > I n v o i c e s   A m o u n t   G e n e r a l < / D i s p l a y N a m e > < V i s i b l e > F a l s e < / V i s i b l e > < / i t e m > < i t e m > < M e a s u r e N a m e > C u m u l a t i v e   R e c e i p t s < / M e a s u r e N a m e > < D i s p l a y N a m e > C u m u l a t i v e   R e c e i p t s < / D i s p l a y N a m e > < V i s i b l e > F a l s e < / V i s i b l e > < / i t e m > < i t e m > < M e a s u r e N a m e > I n v o i c e   B a l a n c e < / M e a s u r e N a m e > < D i s p l a y N a m e > I n v o i c e   B a l a n c e < / D i s p l a y N a m e > < V i s i b l e > F a l s e < / V i s i b l e > < / i t e m > < i t e m > < M e a s u r e N a m e > R e c e i p t s   G e n e r a l   A l l o c a t e d < / M e a s u r e N a m e > < D i s p l a y N a m e > R e c e i p t s   G e n e r a l   A l l o c a t e d < / D i s p l a y N a m e > < V i s i b l e > F a l s e < / V i s i b l e > < / i t e m > < i t e m > < M e a s u r e N a m e > I n v o i c e s   R e c e i p t s   A s   o n < / M e a s u r e N a m e > < D i s p l a y N a m e > I n v o i c e s   R e c e i p t s   A s   o n < / D i s p l a y N a m e > < V i s i b l e > F a l s e < / V i s i b l e > < / i t e m > < i t e m > < M e a s u r e N a m e > G e n e r a l   I n v o i c e   K P I < / M e a s u r e N a m e > < D i s p l a y N a m e > G e n e r a l   I n v o i c e   K P I < / D i s p l a y N a m e > < V i s i b l e > F a l s e < / V i s i b l e > < / i t e m > < i t e m > < M e a s u r e N a m e > S p e c i f i c   I n v o i c e   K P I < / M e a s u r e N a m e > < D i s p l a y N a m e > S p e c i f i c   I n v o i c e   K P I 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3 6 c 2 7 7 4 b - 2 5 a b - 4 8 6 0 - 8 0 6 b - 0 4 4 c 0 2 4 5 f 4 3 1 " > < C u s t o m C o n t e n t > < ! [ C D A T A [ < ? x m l   v e r s i o n = " 1 . 0 "   e n c o d i n g = " u t f - 1 6 " ? > < S e t t i n g s > < C a l c u l a t e d F i e l d s > < i t e m > < M e a s u r e N a m e > T o t a l   A m o u n t < / M e a s u r e N a m e > < D i s p l a y N a m e > T o t a l   A m o u n t < / D i s p l a y N a m e > < V i s i b l e > F a l s e < / V i s i b l e > < / i t e m > < i t e m > < M e a s u r e N a m e > A s   o n   D a t e < / M e a s u r e N a m e > < D i s p l a y N a m e > A s   o n   D a t e < / D i s p l a y N a m e > < V i s i b l e > F a l s e < / V i s i b l e > < / i t e m > < i t e m > < M e a s u r e N a m e > R e c e i p t s   G e n e r a l < / M e a s u r e N a m e > < D i s p l a y N a m e > R e c e i p t s   G e n e r a l < / D i s p l a y N a m e > < V i s i b l e > F a l s e < / V i s i b l e > < / i t e m > < i t e m > < M e a s u r e N a m e > C u m u l a t i v e   A m o u n t < / M e a s u r e N a m e > < D i s p l a y N a m e > C u m u l a t i v e   A m o u n t < / D i s p l a y N a m e > < V i s i b l e > F a l s e < / V i s i b l e > < / i t e m > < i t e m > < M e a s u r e N a m e > R e c e i p t s   G e n e r a l   A s   o n < / M e a s u r e N a m e > < D i s p l a y N a m e > R e c e i p t s   G e n e r a l   A s   o n < / D i s p l a y N a m e > < V i s i b l e > F a l s e < / V i s i b l e > < / i t e m > < i t e m > < M e a s u r e N a m e > T o t a l   B a l a n c e   a s   o n < / M e a s u r e N a m e > < D i s p l a y N a m e > T o t a l   B a l a n c e   a s   o n < / D i s p l a y N a m e > < V i s i b l e > F a l s e < / V i s i b l e > < / i t e m > < i t e m > < M e a s u r e N a m e > I n v o i c e   B a l a n c e   G e n e r a l < / M e a s u r e N a m e > < D i s p l a y N a m e > I n v o i c e   B a l a n c e   G e n e r a l < / D i s p l a y N a m e > < V i s i b l e > F a l s e < / V i s i b l e > < / i t e m > < i t e m > < M e a s u r e N a m e > I n v o i c e   R e c e i p t   D a t e < / M e a s u r e N a m e > < D i s p l a y N a m e > I n v o i c e   R e c e i p t   D a t e < / D i s p l a y N a m e > < V i s i b l e > F a l s e < / V i s i b l e > < / i t e m > < i t e m > < M e a s u r e N a m e > I n v o i c e   R e c e i p t s   U R < / M e a s u r e N a m e > < D i s p l a y N a m e > I n v o i c e   R e c e i p t s   U R < / D i s p l a y N a m e > < V i s i b l e > F a l s e < / V i s i b l e > < / i t e m > < i t e m > < M e a s u r e N a m e > I n v o i c e   A m o u n t < / M e a s u r e N a m e > < D i s p l a y N a m e > I n v o i c e   A m o u n t < / D i s p l a y N a m e > < V i s i b l e > F a l s e < / V i s i b l e > < / i t e m > < i t e m > < M e a s u r e N a m e > I n v o i c e   R e c e i p t s < / M e a s u r e N a m e > < D i s p l a y N a m e > I n v o i c e   R e c e i p t s < / D i s p l a y N a m e > < V i s i b l e > F a l s e < / V i s i b l e > < / i t e m > < i t e m > < M e a s u r e N a m e > I n v o i c e s   A m o u n t   G e n e r a l < / M e a s u r e N a m e > < D i s p l a y N a m e > I n v o i c e s   A m o u n t   G e n e r a l < / D i s p l a y N a m e > < V i s i b l e > F a l s e < / V i s i b l e > < / i t e m > < i t e m > < M e a s u r e N a m e > C u m u l a t i v e   R e c e i p t s < / M e a s u r e N a m e > < D i s p l a y N a m e > C u m u l a t i v e   R e c e i p t s < / D i s p l a y N a m e > < V i s i b l e > F a l s e < / V i s i b l e > < / i t e m > < i t e m > < M e a s u r e N a m e > I n v o i c e   B a l a n c e < / M e a s u r e N a m e > < D i s p l a y N a m e > I n v o i c e   B a l a n c e < / D i s p l a y N a m e > < V i s i b l e > F a l s e < / V i s i b l e > < / i t e m > < i t e m > < M e a s u r e N a m e > R e c e i p t s   G e n e r a l   A l l o c a t e d < / M e a s u r e N a m e > < D i s p l a y N a m e > R e c e i p t s   G e n e r a l   A l l o c a t e d < / D i s p l a y N a m e > < V i s i b l e > F a l s e < / V i s i b l e > < / i t e m > < i t e m > < M e a s u r e N a m e > I n v o i c e s   R e c e i p t s   A s   o n < / M e a s u r e N a m e > < D i s p l a y N a m e > I n v o i c e s   R e c e i p t s   A s   o n < / D i s p l a y N a m e > < V i s i b l e > F a l s e < / V i s i b l e > < / i t e m > < i t e m > < M e a s u r e N a m e > G e n e r a l   I n v o i c e   K P I < / M e a s u r e N a m e > < D i s p l a y N a m e > G e n e r a l   I n v o i c e   K P I < / D i s p l a y N a m e > < V i s i b l e > F a l s e < / V i s i b l e > < / i t e m > < i t e m > < M e a s u r e N a m e > S p e c i f i c   I n v o i c e   K P I < / M e a s u r e N a m e > < D i s p l a y N a m e > S p e c i f i c   I n v o i c e   K P I 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9 8 1 4 5 e 5 9 - 7 2 b 3 - 4 4 2 b - a a 6 b - 8 0 8 9 c a b d 9 7 6 3 " > < C u s t o m C o n t e n t > < ! [ C D A T A [ < ? x m l   v e r s i o n = " 1 . 0 "   e n c o d i n g = " u t f - 1 6 " ? > < S e t t i n g s > < C a l c u l a t e d F i e l d s > < i t e m > < M e a s u r e N a m e > T o t a l   A m o u n t < / M e a s u r e N a m e > < D i s p l a y N a m e > T o t a l   A m o u n t < / D i s p l a y N a m e > < V i s i b l e > F a l s e < / V i s i b l e > < / i t e m > < i t e m > < M e a s u r e N a m e > A s   o n   D a t e < / M e a s u r e N a m e > < D i s p l a y N a m e > A s   o n   D a t e < / D i s p l a y N a m e > < V i s i b l e > F a l s e < / V i s i b l e > < / i t e m > < i t e m > < M e a s u r e N a m e > R e c e i p t s   G e n e r a l < / M e a s u r e N a m e > < D i s p l a y N a m e > R e c e i p t s   G e n e r a l < / D i s p l a y N a m e > < V i s i b l e > F a l s e < / V i s i b l e > < / i t e m > < i t e m > < M e a s u r e N a m e > C u m u l a t i v e   A m o u n t < / M e a s u r e N a m e > < D i s p l a y N a m e > C u m u l a t i v e   A m o u n t < / D i s p l a y N a m e > < V i s i b l e > F a l s e < / V i s i b l e > < / i t e m > < i t e m > < M e a s u r e N a m e > R e c e i p t s   G e n e r a l   A s   o n < / M e a s u r e N a m e > < D i s p l a y N a m e > R e c e i p t s   G e n e r a l   A s   o n < / D i s p l a y N a m e > < V i s i b l e > F a l s e < / V i s i b l e > < / i t e m > < i t e m > < M e a s u r e N a m e > T o t a l   B a l a n c e   a s   o n < / M e a s u r e N a m e > < D i s p l a y N a m e > T o t a l   B a l a n c e   a s   o n < / D i s p l a y N a m e > < V i s i b l e > F a l s e < / V i s i b l e > < / i t e m > < i t e m > < M e a s u r e N a m e > I n v o i c e   B a l a n c e   G e n e r a l < / M e a s u r e N a m e > < D i s p l a y N a m e > I n v o i c e   B a l a n c e   G e n e r a l < / D i s p l a y N a m e > < V i s i b l e > F a l s e < / V i s i b l e > < / i t e m > < i t e m > < M e a s u r e N a m e > I n v o i c e   R e c e i p t   D a t e < / M e a s u r e N a m e > < D i s p l a y N a m e > I n v o i c e   R e c e i p t   D a t e < / D i s p l a y N a m e > < V i s i b l e > F a l s e < / V i s i b l e > < / i t e m > < i t e m > < M e a s u r e N a m e > I n v o i c e   R e c e i p t s   U R < / M e a s u r e N a m e > < D i s p l a y N a m e > I n v o i c e   R e c e i p t s   U R < / D i s p l a y N a m e > < V i s i b l e > F a l s e < / V i s i b l e > < / i t e m > < i t e m > < M e a s u r e N a m e > I n v o i c e   A m o u n t < / M e a s u r e N a m e > < D i s p l a y N a m e > I n v o i c e   A m o u n t < / D i s p l a y N a m e > < V i s i b l e > F a l s e < / V i s i b l e > < / i t e m > < i t e m > < M e a s u r e N a m e > I n v o i c e   R e c e i p t s < / M e a s u r e N a m e > < D i s p l a y N a m e > I n v o i c e   R e c e i p t s < / D i s p l a y N a m e > < V i s i b l e > F a l s e < / V i s i b l e > < / i t e m > < i t e m > < M e a s u r e N a m e > I n v o i c e s   A m o u n t   G e n e r a l < / M e a s u r e N a m e > < D i s p l a y N a m e > I n v o i c e s   A m o u n t   G e n e r a l < / D i s p l a y N a m e > < V i s i b l e > F a l s e < / V i s i b l e > < / i t e m > < i t e m > < M e a s u r e N a m e > C u m u l a t i v e   R e c e i p t s < / M e a s u r e N a m e > < D i s p l a y N a m e > C u m u l a t i v e   R e c e i p t s < / D i s p l a y N a m e > < V i s i b l e > F a l s e < / V i s i b l e > < / i t e m > < i t e m > < M e a s u r e N a m e > I n v o i c e   B a l a n c e < / M e a s u r e N a m e > < D i s p l a y N a m e > I n v o i c e   B a l a n c e < / D i s p l a y N a m e > < V i s i b l e > F a l s e < / V i s i b l e > < / i t e m > < i t e m > < M e a s u r e N a m e > R e c e i p t s   G e n e r a l   A l l o c a t e d < / M e a s u r e N a m e > < D i s p l a y N a m e > R e c e i p t s   G e n e r a l   A l l o c a t e d < / D i s p l a y N a m e > < V i s i b l e > F a l s e < / V i s i b l e > < / i t e m > < i t e m > < M e a s u r e N a m e > I n v o i c e s   R e c e i p t s   A s   o n < / M e a s u r e N a m e > < D i s p l a y N a m e > I n v o i c e s   R e c e i p t s   A s   o n < / D i s p l a y N a m e > < V i s i b l e > F a l s e < / V i s i b l e > < / i t e m > < i t e m > < M e a s u r e N a m e > G e n e r a l   I n v o i c e   K P I < / M e a s u r e N a m e > < D i s p l a y N a m e > G e n e r a l   I n v o i c e   K P I < / D i s p l a y N a m e > < V i s i b l e > F a l s e < / V i s i b l e > < / i t e m > < i t e m > < M e a s u r e N a m e > S p e c i f i c   I n v o i c e   K P I < / M e a s u r e N a m e > < D i s p l a y N a m e > S p e c i f i c   I n v o i c e   K P I 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C u s t o m e r   M a s t e r _ a 3 9 2 3 3 e 3 - 3 0 c a - 4 2 7 b - b 8 6 9 - 3 7 1 c b 6 2 0 f b 0 c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 C l i e n t s < / s t r i n g > < / k e y > < v a l u e > < i n t > 9 4 < / i n t > < / v a l u e > < / i t e m > < / C o l u m n W i d t h s > < C o l u m n D i s p l a y I n d e x > < i t e m > < k e y > < s t r i n g > C l i e n t s 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R e c i p t s   f o r   I n v o i c e s _ f 4 d 2 4 d 2 b - 6 1 3 1 - 4 c 5 e - 9 4 8 2 - 6 5 7 e 3 6 0 4 3 c 5 3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 C u s t o m e r < / s t r i n g > < / k e y > < v a l u e > < i n t > 1 1 7 < / i n t > < / v a l u e > < / i t e m > < i t e m > < k e y > < s t r i n g > D a t e < / s t r i n g > < / k e y > < v a l u e > < i n t > 7 9 < / i n t > < / v a l u e > < / i t e m > < i t e m > < k e y > < s t r i n g > A m o u n t < / s t r i n g > < / k e y > < v a l u e > < i n t > 1 0 5 < / i n t > < / v a l u e > < / i t e m > < i t e m > < k e y > < s t r i n g > I n v o i c e   N o < / s t r i n g > < / k e y > < v a l u e > < i n t > 1 2 5 < / i n t > < / v a l u e > < / i t e m > < / C o l u m n W i d t h s > < C o l u m n D i s p l a y I n d e x > < i t e m > < k e y > < s t r i n g > C u s t o m e r < / s t r i n g > < / k e y > < v a l u e > < i n t > 0 < / i n t > < / v a l u e > < / i t e m > < i t e m > < k e y > < s t r i n g > D a t e < / s t r i n g > < / k e y > < v a l u e > < i n t > 1 < / i n t > < / v a l u e > < / i t e m > < i t e m > < k e y > < s t r i n g > A m o u n t < / s t r i n g > < / k e y > < v a l u e > < i n t > 2 < / i n t > < / v a l u e > < / i t e m > < i t e m > < k e y > < s t r i n g > I n v o i c e   N o 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e f 4 e b 4 7 0 - 4 8 a e - 4 a 2 2 - a f 5 d - d b 2 3 0 d e 6 c 6 0 7 " > < C u s t o m C o n t e n t > < ! [ C D A T A [ < ? x m l   v e r s i o n = " 1 . 0 "   e n c o d i n g = " u t f - 1 6 " ? > < S e t t i n g s > < C a l c u l a t e d F i e l d s > < i t e m > < M e a s u r e N a m e > T o t a l   A m o u n t < / M e a s u r e N a m e > < D i s p l a y N a m e > T o t a l   A m o u n t < / D i s p l a y N a m e > < V i s i b l e > F a l s e < / V i s i b l e > < / i t e m > < i t e m > < M e a s u r e N a m e > A s   o n   D a t e < / M e a s u r e N a m e > < D i s p l a y N a m e > A s   o n   D a t e < / D i s p l a y N a m e > < V i s i b l e > F a l s e < / V i s i b l e > < / i t e m > < i t e m > < M e a s u r e N a m e > R e c e i p t s   G e n e r a l < / M e a s u r e N a m e > < D i s p l a y N a m e > R e c e i p t s   G e n e r a l < / D i s p l a y N a m e > < V i s i b l e > F a l s e < / V i s i b l e > < / i t e m > < i t e m > < M e a s u r e N a m e > C u m u l a t i v e   A m o u n t < / M e a s u r e N a m e > < D i s p l a y N a m e > C u m u l a t i v e   A m o u n t < / D i s p l a y N a m e > < V i s i b l e > F a l s e < / V i s i b l e > < / i t e m > < i t e m > < M e a s u r e N a m e > R e c e i p t s   G e n e r a l   A s   o n < / M e a s u r e N a m e > < D i s p l a y N a m e > R e c e i p t s   G e n e r a l   A s   o n < / D i s p l a y N a m e > < V i s i b l e > F a l s e < / V i s i b l e > < / i t e m > < i t e m > < M e a s u r e N a m e > T o t a l   B a l a n c e   a s   o n < / M e a s u r e N a m e > < D i s p l a y N a m e > T o t a l   B a l a n c e   a s   o n < / D i s p l a y N a m e > < V i s i b l e > F a l s e < / V i s i b l e > < / i t e m > < i t e m > < M e a s u r e N a m e > I n v o i c e   B a l a n c e   G e n e r a l < / M e a s u r e N a m e > < D i s p l a y N a m e > I n v o i c e   B a l a n c e   G e n e r a l < / D i s p l a y N a m e > < V i s i b l e > F a l s e < / V i s i b l e > < / i t e m > < i t e m > < M e a s u r e N a m e > I n v o i c e   R e c e i p t   D a t e < / M e a s u r e N a m e > < D i s p l a y N a m e > I n v o i c e   R e c e i p t   D a t e < / D i s p l a y N a m e > < V i s i b l e > F a l s e < / V i s i b l e > < / i t e m > < i t e m > < M e a s u r e N a m e > I n v o i c e   R e c e i p t s   U R < / M e a s u r e N a m e > < D i s p l a y N a m e > I n v o i c e   R e c e i p t s   U R < / D i s p l a y N a m e > < V i s i b l e > F a l s e < / V i s i b l e > < / i t e m > < i t e m > < M e a s u r e N a m e > I n v o i c e   A m o u n t < / M e a s u r e N a m e > < D i s p l a y N a m e > I n v o i c e   A m o u n t < / D i s p l a y N a m e > < V i s i b l e > F a l s e < / V i s i b l e > < / i t e m > < i t e m > < M e a s u r e N a m e > I n v o i c e   R e c e i p t s < / M e a s u r e N a m e > < D i s p l a y N a m e > I n v o i c e   R e c e i p t s < / D i s p l a y N a m e > < V i s i b l e > F a l s e < / V i s i b l e > < / i t e m > < i t e m > < M e a s u r e N a m e > I n v o i c e s   A m o u n t   G e n e r a l < / M e a s u r e N a m e > < D i s p l a y N a m e > I n v o i c e s   A m o u n t   G e n e r a l < / D i s p l a y N a m e > < V i s i b l e > F a l s e < / V i s i b l e > < / i t e m > < i t e m > < M e a s u r e N a m e > C u m u l a t i v e   R e c e i p t s < / M e a s u r e N a m e > < D i s p l a y N a m e > C u m u l a t i v e   R e c e i p t s < / D i s p l a y N a m e > < V i s i b l e > F a l s e < / V i s i b l e > < / i t e m > < i t e m > < M e a s u r e N a m e > I n v o i c e   B a l a n c e < / M e a s u r e N a m e > < D i s p l a y N a m e > I n v o i c e   B a l a n c e < / D i s p l a y N a m e > < V i s i b l e > F a l s e < / V i s i b l e > < / i t e m > < i t e m > < M e a s u r e N a m e > R e c e i p t s   G e n e r a l   A l l o c a t e d < / M e a s u r e N a m e > < D i s p l a y N a m e > R e c e i p t s   G e n e r a l   A l l o c a t e d < / D i s p l a y N a m e > < V i s i b l e > F a l s e < / V i s i b l e > < / i t e m > < i t e m > < M e a s u r e N a m e > I n v o i c e s   R e c e i p t s   A s   o n < / M e a s u r e N a m e > < D i s p l a y N a m e > I n v o i c e s   R e c e i p t s   A s   o n < / D i s p l a y N a m e > < V i s i b l e > F a l s e < / V i s i b l e > < / i t e m > < i t e m > < M e a s u r e N a m e > G e n e r a l   I n v o i c e   K P I < / M e a s u r e N a m e > < D i s p l a y N a m e > G e n e r a l   I n v o i c e   K P I < / D i s p l a y N a m e > < V i s i b l e > F a l s e < / V i s i b l e > < / i t e m > < i t e m > < M e a s u r e N a m e > S p e c i f i c   I n v o i c e   K P I < / M e a s u r e N a m e > < D i s p l a y N a m e > S p e c i f i c   I n v o i c e   K P I 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D a t a M a s h u p   s q m i d = " d 0 3 9 a 0 7 a - d 7 3 2 - 4 7 3 b - 8 c 1 c - b c 1 1 0 7 e 7 3 0 8 0 "   x m l n s = " h t t p : / / s c h e m a s . m i c r o s o f t . c o m / D a t a M a s h u p " > A A A A A B g D A A B Q S w M E F A A C A A g A s L G Y T 1 e v z 7 i o A A A A + A A A A B I A H A B D b 2 5 m a W c v U G F j a 2 F n Z S 5 4 b W w g o h g A K K A U A A A A A A A A A A A A A A A A A A A A A A A A A A A A h Y 8 x D o I w G E a v Q r r T F g Q V 8 l M G J x M x J i b G t Y E K j V A M L Z a 7 O X g k r y C J o m 6 O 3 8 s b 3 v e 4 3 S E d m t q 5 i k 7 L V i X I w x Q 5 Q u V t I V W Z o N 6 c 3 C V K G e x 4 f u a l c E Z Z 6 X j Q R Y I q Y y 4 x I d Z a b G e 4 7 U r i U + q R Y 7 b Z 5 5 V o O P r I 8 r / s S q U N V 7 l A D A 6 v G O b j R Y j D e R D h K P C A T B g y q b 6 K P x Z j C u Q H w q q v T d 8 J J p S 7 3 g K Z J p D 3 C / Y E U E s D B B Q A A g A I A L C x m E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w s Z h P K I p H u A 4 A A A A R A A A A E w A c A E Z v c m 1 1 b G F z L 1 N l Y 3 R p b 2 4 x L m 0 g o h g A K K A U A A A A A A A A A A A A A A A A A A A A A A A A A A A A K 0 5 N L s n M z 1 M I h t C G 1 g B Q S w E C L Q A U A A I A C A C w s Z h P V 6 / P u K g A A A D 4 A A A A E g A A A A A A A A A A A A A A A A A A A A A A Q 2 9 u Z m l n L 1 B h Y 2 t h Z 2 U u e G 1 s U E s B A i 0 A F A A C A A g A s L G Y T w / K 6 a u k A A A A 6 Q A A A B M A A A A A A A A A A A A A A A A A 9 A A A A F t D b 2 5 0 Z W 5 0 X 1 R 5 c G V z X S 5 4 b W x Q S w E C L Q A U A A I A C A C w s Z h P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x x X V I N 9 N h U S m h E u C t g 7 9 p g A A A A A C A A A A A A A Q Z g A A A A E A A C A A A A B b o Z u l I 9 0 q Z f 4 I 4 m w U h R 7 L y F U Z N t c v q N + 1 1 d e l Q X U L s Q A A A A A O g A A A A A I A A C A A A A C i + J L O r j x C + E 4 A L G P r i a D K w S T H a G g 8 y 9 b n L y u + 6 v B X h V A A A A D V w v R k / e I 7 B 3 R i 7 n B L S Y t v k g X l Z e 4 i C k m K x T 1 C C q H F P 4 X g h X e 6 h 9 v W G / N m k E 4 4 1 D 0 K S F v L G R H 2 k m N 4 / O 9 W m A q a m f f J L y Y 7 0 J 9 u D P 4 / T u c 2 8 U A A A A D S K / C 9 b s M C W H A O K P H C L + y g E v q w k V O 2 x f r i e P + K Z l o 6 R + U s 4 w K h p b 4 C K S k t R f L 7 r l e Q j A / l P k 3 9 2 x 0 9 N M W k + P v P < / D a t a M a s h u p > 
</file>

<file path=customXml/item17.xml>��< ? x m l   v e r s i o n = " 1 . 0 "   e n c o d i n g = " U T F - 1 6 " ? > < G e m i n i   x m l n s = " h t t p : / / g e m i n i / p i v o t c u s t o m i z a t i o n / T a b l e X M L _ I n v o i c e s _ 2 9 0 3 a 6 a 0 - 5 b d c - 4 3 b 4 - b 3 9 a - 4 a 2 6 d 0 8 e b b 3 d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 I n v o i c e   N o < / s t r i n g > < / k e y > < v a l u e > < i n t > 1 2 5 < / i n t > < / v a l u e > < / i t e m > < i t e m > < k e y > < s t r i n g > D a t e < / s t r i n g > < / k e y > < v a l u e > < i n t > 7 9 < / i n t > < / v a l u e > < / i t e m > < i t e m > < k e y > < s t r i n g > C u s t o m e r < / s t r i n g > < / k e y > < v a l u e > < i n t > 1 1 7 < / i n t > < / v a l u e > < / i t e m > < i t e m > < k e y > < s t r i n g > A m o u n t < / s t r i n g > < / k e y > < v a l u e > < i n t > 1 0 5 < / i n t > < / v a l u e > < / i t e m > < i t e m > < k e y > < s t r i n g > I n d e x < / s t r i n g > < / k e y > < v a l u e > < i n t > 8 5 < / i n t > < / v a l u e > < / i t e m > < i t e m > < k e y > < s t r i n g > C u s t o m e r   R u n   T o t a l < / s t r i n g > < / k e y > < v a l u e > < i n t > 1 9 3 < / i n t > < / v a l u e > < / i t e m > < i t e m > < k e y > < s t r i n g > C u s t o m e r   I D < / s t r i n g > < / k e y > < v a l u e > < i n t > 1 3 9 < / i n t > < / v a l u e > < / i t e m > < / C o l u m n W i d t h s > < C o l u m n D i s p l a y I n d e x > < i t e m > < k e y > < s t r i n g > I n v o i c e   N o < / s t r i n g > < / k e y > < v a l u e > < i n t > 0 < / i n t > < / v a l u e > < / i t e m > < i t e m > < k e y > < s t r i n g > D a t e < / s t r i n g > < / k e y > < v a l u e > < i n t > 1 < / i n t > < / v a l u e > < / i t e m > < i t e m > < k e y > < s t r i n g > C u s t o m e r < / s t r i n g > < / k e y > < v a l u e > < i n t > 2 < / i n t > < / v a l u e > < / i t e m > < i t e m > < k e y > < s t r i n g > A m o u n t < / s t r i n g > < / k e y > < v a l u e > < i n t > 3 < / i n t > < / v a l u e > < / i t e m > < i t e m > < k e y > < s t r i n g > I n d e x < / s t r i n g > < / k e y > < v a l u e > < i n t > 4 < / i n t > < / v a l u e > < / i t e m > < i t e m > < k e y > < s t r i n g > C u s t o m e r   R u n   T o t a l < / s t r i n g > < / k e y > < v a l u e > < i n t > 5 < / i n t > < / v a l u e > < / i t e m > < i t e m > < k e y > < s t r i n g > C u s t o m e r   I D 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X M L _ D i s c o n n e c t e d   C a l _ 8 1 f 2 4 c c a - 1 1 f 0 - 4 0 d 1 - 9 3 c 6 - 8 2 e 1 a 8 3 6 d f 4 7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 M o n t h E n d < / s t r i n g > < / k e y > < v a l u e > < i n t > 1 2 3 < / i n t > < / v a l u e > < / i t e m > < i t e m > < k e y > < s t r i n g > M o n t h   N a m e < / s t r i n g > < / k e y > < v a l u e > < i n t > 1 4 5 < / i n t > < / v a l u e > < / i t e m > < i t e m > < k e y > < s t r i n g > Y e a r < / s t r i n g > < / k e y > < v a l u e > < i n t > 7 5 < / i n t > < / v a l u e > < / i t e m > < / C o l u m n W i d t h s > < C o l u m n D i s p l a y I n d e x > < i t e m > < k e y > < s t r i n g > M o n t h E n d < / s t r i n g > < / k e y > < v a l u e > < i n t > 0 < / i n t > < / v a l u e > < / i t e m > < i t e m > < k e y > < s t r i n g > M o n t h   N a m e < / s t r i n g > < / k e y > < v a l u e > < i n t > 1 < / i n t > < / v a l u e > < / i t e m > < i t e m > < k e y > < s t r i n g > Y e a r 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C a l e n d a r _ 9 a b 2 b f f 4 - 4 b 7 2 - 4 c 9 7 - 9 5 2 8 - d 2 1 6 4 b 0 9 a c 3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 1 1 0 < / i n t > < / v a l u e > < / i t e m > < i t e m > < k e y > < s t r i n g > I n d e x < / s t r i n g > < / k e y > < v a l u e > < i n t > 8 5 < / i n t > < / v a l u e > < / i t e m > < i t e m > < k e y > < s t r i n g > M o n t h E n d < / s t r i n g > < / k e y > < v a l u e > < i n t > 1 2 3 < / i n t > < / v a l u e > < / i t e m > < i t e m > < k e y > < s t r i n g > M o n t h   N a m e < / s t r i n g > < / k e y > < v a l u e > < i n t > 1 4 5 < / i n t > < / v a l u e > < / i t e m > < i t e m > < k e y > < s t r i n g > Y e a r < / s t r i n g > < / k e y > < v a l u e > < i n t > 7 5 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 I n d e x < / s t r i n g > < / k e y > < v a l u e > < i n t > 1 < / i n t > < / v a l u e > < / i t e m > < i t e m > < k e y > < s t r i n g > M o n t h E n d < / s t r i n g > < / k e y > < v a l u e > < i n t > 2 < / i n t > < / v a l u e > < / i t e m > < i t e m > < k e y > < s t r i n g > M o n t h   N a m e < / s t r i n g > < / k e y > < v a l u e > < i n t > 3 < / i n t > < / v a l u e > < / i t e m > < i t e m > < k e y > < s t r i n g > Y e a r 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 C o l u m n s \ I n d e x 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 I n v o i c e s 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 I n v o i c e s 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 C o l u m n s \ I n v o i c e  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 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 C o l u m n s \ I n d e x 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  R u n   T o t a l 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 R e c e i p t s   f o r   I n v o i c e s 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 R e c e i p t s   f o r   I n v o i c e s 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 C o l u m n s \ I n v o i c e  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 D i s c o n n e c t e d   C a l 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 D i s c o n n e c t e d   C a l 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 A 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 A 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 C o l u m n s \ . 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 C u s t o m e r   M a s t e r 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 C u s t o m e r   M a s t e r 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 R e c i p t s   f o r   I n v o i c e s 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 R e c i p t s   f o r   I n v o i c e s 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 C o l u m n s \ I n v o i c e  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 R e c e i p t s 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 R e c e i p t s 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 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8 3 f e 8 e 9 a - 4 e 2 8 - 4 b 1 1 - 8 7 2 4 - 5 2 b a 6 d 7 1 8 e a 8 " > < C u s t o m C o n t e n t > < ! [ C D A T A [ < ? x m l   v e r s i o n = " 1 . 0 "   e n c o d i n g = " u t f - 1 6 " ? > < S e t t i n g s > < C a l c u l a t e d F i e l d s > < i t e m > < M e a s u r e N a m e > T o t a l   A m o u n t < / M e a s u r e N a m e > < D i s p l a y N a m e > T o t a l   A m o u n t < / D i s p l a y N a m e > < V i s i b l e > F a l s e < / V i s i b l e > < / i t e m > < i t e m > < M e a s u r e N a m e > A s   o n   D a t e < / M e a s u r e N a m e > < D i s p l a y N a m e > A s   o n   D a t e < / D i s p l a y N a m e > < V i s i b l e > F a l s e < / V i s i b l e > < / i t e m > < i t e m > < M e a s u r e N a m e > R e c e i p t s   G e n e r a l < / M e a s u r e N a m e > < D i s p l a y N a m e > R e c e i p t s   G e n e r a l < / D i s p l a y N a m e > < V i s i b l e > F a l s e < / V i s i b l e > < / i t e m > < i t e m > < M e a s u r e N a m e > C u m u l a t i v e   A m o u n t < / M e a s u r e N a m e > < D i s p l a y N a m e > C u m u l a t i v e   A m o u n t < / D i s p l a y N a m e > < V i s i b l e > F a l s e < / V i s i b l e > < / i t e m > < i t e m > < M e a s u r e N a m e > R e c e i p t s   G e n e r a l   A s   o n < / M e a s u r e N a m e > < D i s p l a y N a m e > R e c e i p t s   G e n e r a l   A s   o n < / D i s p l a y N a m e > < V i s i b l e > F a l s e < / V i s i b l e > < / i t e m > < i t e m > < M e a s u r e N a m e > T o t a l   B a l a n c e   a s   o n < / M e a s u r e N a m e > < D i s p l a y N a m e > T o t a l   B a l a n c e   a s   o n < / D i s p l a y N a m e > < V i s i b l e > F a l s e < / V i s i b l e > < / i t e m > < i t e m > < M e a s u r e N a m e > I n v o i c e   B a l a n c e   G e n e r a l < / M e a s u r e N a m e > < D i s p l a y N a m e > I n v o i c e   B a l a n c e   G e n e r a l < / D i s p l a y N a m e > < V i s i b l e > F a l s e < / V i s i b l e > < / i t e m > < i t e m > < M e a s u r e N a m e > I n v o i c e   R e c e i p t   D a t e < / M e a s u r e N a m e > < D i s p l a y N a m e > I n v o i c e   R e c e i p t   D a t e < / D i s p l a y N a m e > < V i s i b l e > F a l s e < / V i s i b l e > < / i t e m > < i t e m > < M e a s u r e N a m e > I n v o i c e   R e c e i p t s   U R < / M e a s u r e N a m e > < D i s p l a y N a m e > I n v o i c e   R e c e i p t s   U R < / D i s p l a y N a m e > < V i s i b l e > F a l s e < / V i s i b l e > < / i t e m > < i t e m > < M e a s u r e N a m e > I n v o i c e   A m o u n t < / M e a s u r e N a m e > < D i s p l a y N a m e > I n v o i c e   A m o u n t < / D i s p l a y N a m e > < V i s i b l e > F a l s e < / V i s i b l e > < / i t e m > < i t e m > < M e a s u r e N a m e > I n v o i c e   R e c e i p t s < / M e a s u r e N a m e > < D i s p l a y N a m e > I n v o i c e   R e c e i p t s < / D i s p l a y N a m e > < V i s i b l e > F a l s e < / V i s i b l e > < / i t e m > < i t e m > < M e a s u r e N a m e > I n v o i c e s   A m o u n t   G e n e r a l < / M e a s u r e N a m e > < D i s p l a y N a m e > I n v o i c e s   A m o u n t   G e n e r a l < / D i s p l a y N a m e > < V i s i b l e > F a l s e < / V i s i b l e > < / i t e m > < i t e m > < M e a s u r e N a m e > C u m u l a t i v e   R e c e i p t s < / M e a s u r e N a m e > < D i s p l a y N a m e > C u m u l a t i v e   R e c e i p t s < / D i s p l a y N a m e > < V i s i b l e > F a l s e < / V i s i b l e > < / i t e m > < i t e m > < M e a s u r e N a m e > I n v o i c e   B a l a n c e < / M e a s u r e N a m e > < D i s p l a y N a m e > I n v o i c e   B a l a n c e < / D i s p l a y N a m e > < V i s i b l e > F a l s e < / V i s i b l e > < / i t e m > < i t e m > < M e a s u r e N a m e > R e c e i p t s   G e n e r a l   A l l o c a t e d < / M e a s u r e N a m e > < D i s p l a y N a m e > R e c e i p t s   G e n e r a l   A l l o c a t e d < / D i s p l a y N a m e > < V i s i b l e > F a l s e < / V i s i b l e > < / i t e m > < i t e m > < M e a s u r e N a m e > I n v o i c e s   R e c e i p t s   A s   o n < / M e a s u r e N a m e > < D i s p l a y N a m e > I n v o i c e s   R e c e i p t s   A s   o n < / D i s p l a y N a m e > < V i s i b l e > F a l s e < / V i s i b l e > < / i t e m > < i t e m > < M e a s u r e N a m e > G e n e r a l   I n v o i c e   K P I < / M e a s u r e N a m e > < D i s p l a y N a m e > G e n e r a l   I n v o i c e   K P I < / D i s p l a y N a m e > < V i s i b l e > F a l s e < / V i s i b l e > < / i t e m > < i t e m > < M e a s u r e N a m e > S p e c i f i c   I n v o i c e   K P I < / M e a s u r e N a m e > < D i s p l a y N a m e > S p e c i f i c   I n v o i c e   K P I 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d 2 d c 5 4 6 7 - 6 b 1 2 - 4 4 c 5 - 8 1 d 9 - 2 b a 3 7 1 7 4 1 b f 3 " > < C u s t o m C o n t e n t > < ! [ C D A T A [ < ? x m l   v e r s i o n = " 1 . 0 "   e n c o d i n g = " u t f - 1 6 " ? > < S e t t i n g s > < C a l c u l a t e d F i e l d s > < i t e m > < M e a s u r e N a m e > T o t a l   A m o u n t < / M e a s u r e N a m e > < D i s p l a y N a m e > T o t a l   A m o u n t < / D i s p l a y N a m e > < V i s i b l e > F a l s e < / V i s i b l e > < / i t e m > < i t e m > < M e a s u r e N a m e > A s   o n   D a t e < / M e a s u r e N a m e > < D i s p l a y N a m e > A s   o n   D a t e < / D i s p l a y N a m e > < V i s i b l e > F a l s e < / V i s i b l e > < / i t e m > < i t e m > < M e a s u r e N a m e > R e c e i p t s   G e n e r a l < / M e a s u r e N a m e > < D i s p l a y N a m e > R e c e i p t s   G e n e r a l < / D i s p l a y N a m e > < V i s i b l e > F a l s e < / V i s i b l e > < / i t e m > < i t e m > < M e a s u r e N a m e > C u m u l a t i v e   A m o u n t < / M e a s u r e N a m e > < D i s p l a y N a m e > C u m u l a t i v e   A m o u n t < / D i s p l a y N a m e > < V i s i b l e > F a l s e < / V i s i b l e > < / i t e m > < i t e m > < M e a s u r e N a m e > R e c e i p t s   G e n e r a l   A s   o n < / M e a s u r e N a m e > < D i s p l a y N a m e > R e c e i p t s   G e n e r a l   A s   o n < / D i s p l a y N a m e > < V i s i b l e > F a l s e < / V i s i b l e > < / i t e m > < i t e m > < M e a s u r e N a m e > T o t a l   B a l a n c e   a s   o n < / M e a s u r e N a m e > < D i s p l a y N a m e > T o t a l   B a l a n c e   a s   o n < / D i s p l a y N a m e > < V i s i b l e > F a l s e < / V i s i b l e > < / i t e m > < i t e m > < M e a s u r e N a m e > I n v o i c e   B a l a n c e   G e n e r a l < / M e a s u r e N a m e > < D i s p l a y N a m e > I n v o i c e   B a l a n c e   G e n e r a l < / D i s p l a y N a m e > < V i s i b l e > F a l s e < / V i s i b l e > < / i t e m > < i t e m > < M e a s u r e N a m e > I n v o i c e   R e c e i p t   D a t e < / M e a s u r e N a m e > < D i s p l a y N a m e > I n v o i c e   R e c e i p t   D a t e < / D i s p l a y N a m e > < V i s i b l e > F a l s e < / V i s i b l e > < / i t e m > < i t e m > < M e a s u r e N a m e > I n v o i c e   R e c e i p t s   U R < / M e a s u r e N a m e > < D i s p l a y N a m e > I n v o i c e   R e c e i p t s   U R < / D i s p l a y N a m e > < V i s i b l e > F a l s e < / V i s i b l e > < / i t e m > < i t e m > < M e a s u r e N a m e > I n v o i c e   A m o u n t < / M e a s u r e N a m e > < D i s p l a y N a m e > I n v o i c e   A m o u n t < / D i s p l a y N a m e > < V i s i b l e > F a l s e < / V i s i b l e > < / i t e m > < i t e m > < M e a s u r e N a m e > I n v o i c e   R e c e i p t s < / M e a s u r e N a m e > < D i s p l a y N a m e > I n v o i c e   R e c e i p t s < / D i s p l a y N a m e > < V i s i b l e > F a l s e < / V i s i b l e > < / i t e m > < i t e m > < M e a s u r e N a m e > I n v o i c e s   A m o u n t   G e n e r a l < / M e a s u r e N a m e > < D i s p l a y N a m e > I n v o i c e s   A m o u n t   G e n e r a l < / D i s p l a y N a m e > < V i s i b l e > F a l s e < / V i s i b l e > < / i t e m > < i t e m > < M e a s u r e N a m e > C u m u l a t i v e   R e c e i p t s < / M e a s u r e N a m e > < D i s p l a y N a m e > C u m u l a t i v e   R e c e i p t s < / D i s p l a y N a m e > < V i s i b l e > F a l s e < / V i s i b l e > < / i t e m > < i t e m > < M e a s u r e N a m e > I n v o i c e   B a l a n c e < / M e a s u r e N a m e > < D i s p l a y N a m e > I n v o i c e   B a l a n c e < / D i s p l a y N a m e > < V i s i b l e > F a l s e < / V i s i b l e > < / i t e m > < i t e m > < M e a s u r e N a m e > R e c e i p t s   G e n e r a l   A l l o c a t e d < / M e a s u r e N a m e > < D i s p l a y N a m e > R e c e i p t s   G e n e r a l   A l l o c a t e d < / D i s p l a y N a m e > < V i s i b l e > F a l s e < / V i s i b l e > < / i t e m > < i t e m > < M e a s u r e N a m e > I n v o i c e s   R e c e i p t s   A s   o n < / M e a s u r e N a m e > < D i s p l a y N a m e > I n v o i c e s   R e c e i p t s   A s   o n < / D i s p l a y N a m e > < V i s i b l e > F a l s e < / V i s i b l e > < / i t e m > < i t e m > < M e a s u r e N a m e > G e n e r a l   I n v o i c e   K P I < / M e a s u r e N a m e > < D i s p l a y N a m e > G e n e r a l   I n v o i c e   K P I < / D i s p l a y N a m e > < V i s i b l e > F a l s e < / V i s i b l e > < / i t e m > < i t e m > < M e a s u r e N a m e > S p e c i f i c   I n v o i c e   K P I < / M e a s u r e N a m e > < D i s p l a y N a m e > S p e c i f i c   I n v o i c e   K P I 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5 9 7 e 0 f 0 7 - c 9 e c - 4 7 c 4 - a 3 b 8 - b 5 0 b 1 9 a c 6 e c c " > < C u s t o m C o n t e n t > < ! [ C D A T A [ < ? x m l   v e r s i o n = " 1 . 0 "   e n c o d i n g = " u t f - 1 6 " ? > < S e t t i n g s > < C a l c u l a t e d F i e l d s > < i t e m > < M e a s u r e N a m e > T o t a l   A m o u n t < / M e a s u r e N a m e > < D i s p l a y N a m e > T o t a l   A m o u n t < / D i s p l a y N a m e > < V i s i b l e > F a l s e < / V i s i b l e > < / i t e m > < i t e m > < M e a s u r e N a m e > A s   o n   D a t e < / M e a s u r e N a m e > < D i s p l a y N a m e > A s   o n   D a t e < / D i s p l a y N a m e > < V i s i b l e > F a l s e < / V i s i b l e > < / i t e m > < i t e m > < M e a s u r e N a m e > R e c e i p t s   G e n e r a l < / M e a s u r e N a m e > < D i s p l a y N a m e > R e c e i p t s   G e n e r a l < / D i s p l a y N a m e > < V i s i b l e > F a l s e < / V i s i b l e > < / i t e m > < i t e m > < M e a s u r e N a m e > C u m u l a t i v e   A m o u n t < / M e a s u r e N a m e > < D i s p l a y N a m e > C u m u l a t i v e   A m o u n t < / D i s p l a y N a m e > < V i s i b l e > F a l s e < / V i s i b l e > < / i t e m > < i t e m > < M e a s u r e N a m e > R e c e i p t s   G e n e r a l   A s   o n < / M e a s u r e N a m e > < D i s p l a y N a m e > R e c e i p t s   G e n e r a l   A s   o n < / D i s p l a y N a m e > < V i s i b l e > F a l s e < / V i s i b l e > < / i t e m > < i t e m > < M e a s u r e N a m e > T o t a l   B a l a n c e   a s   o n < / M e a s u r e N a m e > < D i s p l a y N a m e > T o t a l   B a l a n c e   a s   o n < / D i s p l a y N a m e > < V i s i b l e > F a l s e < / V i s i b l e > < / i t e m > < i t e m > < M e a s u r e N a m e > I n v o i c e   B a l a n c e   G e n e r a l < / M e a s u r e N a m e > < D i s p l a y N a m e > I n v o i c e   B a l a n c e   G e n e r a l < / D i s p l a y N a m e > < V i s i b l e > F a l s e < / V i s i b l e > < / i t e m > < i t e m > < M e a s u r e N a m e > I n v o i c e   R e c e i p t   D a t e < / M e a s u r e N a m e > < D i s p l a y N a m e > I n v o i c e   R e c e i p t   D a t e < / D i s p l a y N a m e > < V i s i b l e > F a l s e < / V i s i b l e > < / i t e m > < i t e m > < M e a s u r e N a m e > I n v o i c e   R e c e i p t s   U R < / M e a s u r e N a m e > < D i s p l a y N a m e > I n v o i c e   R e c e i p t s   U R < / D i s p l a y N a m e > < V i s i b l e > F a l s e < / V i s i b l e > < / i t e m > < i t e m > < M e a s u r e N a m e > I n v o i c e   A m o u n t < / M e a s u r e N a m e > < D i s p l a y N a m e > I n v o i c e   A m o u n t < / D i s p l a y N a m e > < V i s i b l e > F a l s e < / V i s i b l e > < / i t e m > < i t e m > < M e a s u r e N a m e > I n v o i c e   R e c e i p t s < / M e a s u r e N a m e > < D i s p l a y N a m e > I n v o i c e   R e c e i p t s < / D i s p l a y N a m e > < V i s i b l e > F a l s e < / V i s i b l e > < / i t e m > < i t e m > < M e a s u r e N a m e > I n v o i c e s   A m o u n t   G e n e r a l < / M e a s u r e N a m e > < D i s p l a y N a m e > I n v o i c e s   A m o u n t   G e n e r a l < / D i s p l a y N a m e > < V i s i b l e > F a l s e < / V i s i b l e > < / i t e m > < i t e m > < M e a s u r e N a m e > C u m u l a t i v e   R e c e i p t s < / M e a s u r e N a m e > < D i s p l a y N a m e > C u m u l a t i v e   R e c e i p t s < / D i s p l a y N a m e > < V i s i b l e > F a l s e < / V i s i b l e > < / i t e m > < i t e m > < M e a s u r e N a m e > I n v o i c e   B a l a n c e < / M e a s u r e N a m e > < D i s p l a y N a m e > I n v o i c e   B a l a n c e < / D i s p l a y N a m e > < V i s i b l e > F a l s e < / V i s i b l e > < / i t e m > < i t e m > < M e a s u r e N a m e > R e c e i p t s   G e n e r a l   A l l o c a t e d < / M e a s u r e N a m e > < D i s p l a y N a m e > R e c e i p t s   G e n e r a l   A l l o c a t e d < / D i s p l a y N a m e > < V i s i b l e > F a l s e < / V i s i b l e > < / i t e m > < i t e m > < M e a s u r e N a m e > I n v o i c e s   R e c e i p t s   A s   o n < / M e a s u r e N a m e > < D i s p l a y N a m e > I n v o i c e s   R e c e i p t s   A s   o n < / D i s p l a y N a m e > < V i s i b l e > F a l s e < / V i s i b l e > < / i t e m > < i t e m > < M e a s u r e N a m e > G e n e r a l   I n v o i c e   K P I < / M e a s u r e N a m e > < D i s p l a y N a m e > G e n e r a l   I n v o i c e   K P I < / D i s p l a y N a m e > < V i s i b l e > F a l s e < / V i s i b l e > < / i t e m > < i t e m > < M e a s u r e N a m e > S p e c i f i c   I n v o i c e   K P I < / M e a s u r e N a m e > < D i s p l a y N a m e > S p e c i f i c   I n v o i c e   K P I 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A _ b 5 0 0 f 4 3 f - 9 f 0 9 - 4 2 0 d - a 9 1 4 - a d 8 c 1 f 0 5 f d d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 . < / s t r i n g > < / k e y > < v a l u e > < i n t > 4 7 < / i n t > < / v a l u e > < / i t e m > < / C o l u m n W i d t h s > < C o l u m n D i s p l a y I n d e x > < i t e m > < k e y > < s t r i n g > . 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R e c e i p t s   f o r   I n v o i c e s _ 6 7 f 4 9 3 a f - 5 9 9 b - 4 9 7 0 - 8 d 9 4 - 9 5 1 5 a e 8 d d 8 2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 C u s t o m e r < / s t r i n g > < / k e y > < v a l u e > < i n t > 1 1 7 < / i n t > < / v a l u e > < / i t e m > < i t e m > < k e y > < s t r i n g > D a t e < / s t r i n g > < / k e y > < v a l u e > < i n t > 7 9 < / i n t > < / v a l u e > < / i t e m > < i t e m > < k e y > < s t r i n g > A m o u n t < / s t r i n g > < / k e y > < v a l u e > < i n t > 1 0 5 < / i n t > < / v a l u e > < / i t e m > < i t e m > < k e y > < s t r i n g > I n v o i c e   N o < / s t r i n g > < / k e y > < v a l u e > < i n t > 1 2 5 < / i n t > < / v a l u e > < / i t e m > < / C o l u m n W i d t h s > < C o l u m n D i s p l a y I n d e x > < i t e m > < k e y > < s t r i n g > C u s t o m e r < / s t r i n g > < / k e y > < v a l u e > < i n t > 0 < / i n t > < / v a l u e > < / i t e m > < i t e m > < k e y > < s t r i n g > D a t e < / s t r i n g > < / k e y > < v a l u e > < i n t > 1 < / i n t > < / v a l u e > < / i t e m > < i t e m > < k e y > < s t r i n g > A m o u n t < / s t r i n g > < / k e y > < v a l u e > < i n t > 2 < / i n t > < / v a l u e > < / i t e m > < i t e m > < k e y > < s t r i n g > I n v o i c e   N o 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4 d f 3 8 9 0 f - 5 5 1 a - 4 5 8 6 - b 2 7 3 - e 3 6 7 3 b 1 a 5 2 a 0 " > < C u s t o m C o n t e n t > < ! [ C D A T A [ < ? x m l   v e r s i o n = " 1 . 0 "   e n c o d i n g = " u t f - 1 6 " ? > < S e t t i n g s > < C a l c u l a t e d F i e l d s > < i t e m > < M e a s u r e N a m e > T o t a l   A m o u n t < / M e a s u r e N a m e > < D i s p l a y N a m e > T o t a l   A m o u n t < / D i s p l a y N a m e > < V i s i b l e > F a l s e < / V i s i b l e > < / i t e m > < i t e m > < M e a s u r e N a m e > A s   o n   D a t e < / M e a s u r e N a m e > < D i s p l a y N a m e > A s   o n   D a t e < / D i s p l a y N a m e > < V i s i b l e > F a l s e < / V i s i b l e > < / i t e m > < i t e m > < M e a s u r e N a m e > R e c e i p t s   G e n e r a l < / M e a s u r e N a m e > < D i s p l a y N a m e > R e c e i p t s   G e n e r a l < / D i s p l a y N a m e > < V i s i b l e > F a l s e < / V i s i b l e > < / i t e m > < i t e m > < M e a s u r e N a m e > C u m u l a t i v e   A m o u n t < / M e a s u r e N a m e > < D i s p l a y N a m e > C u m u l a t i v e   A m o u n t < / D i s p l a y N a m e > < V i s i b l e > F a l s e < / V i s i b l e > < / i t e m > < i t e m > < M e a s u r e N a m e > R e c e i p t s   G e n e r a l   A s   o n < / M e a s u r e N a m e > < D i s p l a y N a m e > R e c e i p t s   G e n e r a l   A s   o n < / D i s p l a y N a m e > < V i s i b l e > F a l s e < / V i s i b l e > < / i t e m > < i t e m > < M e a s u r e N a m e > T o t a l   B a l a n c e   a s   o n < / M e a s u r e N a m e > < D i s p l a y N a m e > T o t a l   B a l a n c e   a s   o n < / D i s p l a y N a m e > < V i s i b l e > F a l s e < / V i s i b l e > < / i t e m > < i t e m > < M e a s u r e N a m e > I n v o i c e   B a l a n c e   G e n e r a l < / M e a s u r e N a m e > < D i s p l a y N a m e > I n v o i c e   B a l a n c e   G e n e r a l < / D i s p l a y N a m e > < V i s i b l e > F a l s e < / V i s i b l e > < / i t e m > < i t e m > < M e a s u r e N a m e > I n v o i c e   R e c e i p t   D a t e < / M e a s u r e N a m e > < D i s p l a y N a m e > I n v o i c e   R e c e i p t   D a t e < / D i s p l a y N a m e > < V i s i b l e > F a l s e < / V i s i b l e > < / i t e m > < i t e m > < M e a s u r e N a m e > I n v o i c e   R e c e i p t s   U R < / M e a s u r e N a m e > < D i s p l a y N a m e > I n v o i c e   R e c e i p t s   U R < / D i s p l a y N a m e > < V i s i b l e > F a l s e < / V i s i b l e > < / i t e m > < i t e m > < M e a s u r e N a m e > I n v o i c e   A m o u n t < / M e a s u r e N a m e > < D i s p l a y N a m e > I n v o i c e   A m o u n t < / D i s p l a y N a m e > < V i s i b l e > F a l s e < / V i s i b l e > < / i t e m > < i t e m > < M e a s u r e N a m e > I n v o i c e   R e c e i p t s < / M e a s u r e N a m e > < D i s p l a y N a m e > I n v o i c e   R e c e i p t s < / D i s p l a y N a m e > < V i s i b l e > F a l s e < / V i s i b l e > < / i t e m > < i t e m > < M e a s u r e N a m e > I n v o i c e s   A m o u n t   G e n e r a l < / M e a s u r e N a m e > < D i s p l a y N a m e > I n v o i c e s   A m o u n t   G e n e r a l < / D i s p l a y N a m e > < V i s i b l e > F a l s e < / V i s i b l e > < / i t e m > < i t e m > < M e a s u r e N a m e > C u m u l a t i v e   R e c e i p t s < / M e a s u r e N a m e > < D i s p l a y N a m e > C u m u l a t i v e   R e c e i p t s < / D i s p l a y N a m e > < V i s i b l e > F a l s e < / V i s i b l e > < / i t e m > < i t e m > < M e a s u r e N a m e > I n v o i c e   B a l a n c e < / M e a s u r e N a m e > < D i s p l a y N a m e > I n v o i c e   B a l a n c e < / D i s p l a y N a m e > < V i s i b l e > F a l s e < / V i s i b l e > < / i t e m > < i t e m > < M e a s u r e N a m e > R e c e i p t s   G e n e r a l   A l l o c a t e d < / M e a s u r e N a m e > < D i s p l a y N a m e > R e c e i p t s   G e n e r a l   A l l o c a t e d < / D i s p l a y N a m e > < V i s i b l e > F a l s e < / V i s i b l e > < / i t e m > < i t e m > < M e a s u r e N a m e > I n v o i c e s   R e c e i p t s   A s   o n < / M e a s u r e N a m e > < D i s p l a y N a m e > I n v o i c e s   R e c e i p t s   A s   o n < / D i s p l a y N a m e > < V i s i b l e > F a l s e < / V i s i b l e > < / i t e m > < i t e m > < M e a s u r e N a m e > G e n e r a l   I n v o i c e   K P I < / M e a s u r e N a m e > < D i s p l a y N a m e > G e n e r a l   I n v o i c e   K P I < / D i s p l a y N a m e > < V i s i b l e > F a l s e < / V i s i b l e > < / i t e m > < i t e m > < M e a s u r e N a m e > S p e c i f i c   I n v o i c e   K P I < / M e a s u r e N a m e > < D i s p l a y N a m e > S p e c i f i c   I n v o i c e   K P I 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Props1.xml><?xml version="1.0" encoding="utf-8"?>
<ds:datastoreItem xmlns:ds="http://schemas.openxmlformats.org/officeDocument/2006/customXml" ds:itemID="{8B62FBEA-3BCD-4641-B377-776F88581353}">
  <ds:schemaRefs/>
</ds:datastoreItem>
</file>

<file path=customXml/itemProps10.xml><?xml version="1.0" encoding="utf-8"?>
<ds:datastoreItem xmlns:ds="http://schemas.openxmlformats.org/officeDocument/2006/customXml" ds:itemID="{E83133FA-DC79-41B6-B595-77E4FE3674B0}">
  <ds:schemaRefs/>
</ds:datastoreItem>
</file>

<file path=customXml/itemProps11.xml><?xml version="1.0" encoding="utf-8"?>
<ds:datastoreItem xmlns:ds="http://schemas.openxmlformats.org/officeDocument/2006/customXml" ds:itemID="{70BD027E-4A31-451E-B2EB-0AD6BCAB6CB6}">
  <ds:schemaRefs/>
</ds:datastoreItem>
</file>

<file path=customXml/itemProps12.xml><?xml version="1.0" encoding="utf-8"?>
<ds:datastoreItem xmlns:ds="http://schemas.openxmlformats.org/officeDocument/2006/customXml" ds:itemID="{F34E5FBC-8A3B-4546-9F5F-D8AE1FBC4C61}">
  <ds:schemaRefs/>
</ds:datastoreItem>
</file>

<file path=customXml/itemProps13.xml><?xml version="1.0" encoding="utf-8"?>
<ds:datastoreItem xmlns:ds="http://schemas.openxmlformats.org/officeDocument/2006/customXml" ds:itemID="{6A777E97-EEC1-4C09-A90D-5DD4B64CC133}">
  <ds:schemaRefs/>
</ds:datastoreItem>
</file>

<file path=customXml/itemProps14.xml><?xml version="1.0" encoding="utf-8"?>
<ds:datastoreItem xmlns:ds="http://schemas.openxmlformats.org/officeDocument/2006/customXml" ds:itemID="{E41A95F3-E65E-414F-B3D0-6CA083449909}">
  <ds:schemaRefs/>
</ds:datastoreItem>
</file>

<file path=customXml/itemProps15.xml><?xml version="1.0" encoding="utf-8"?>
<ds:datastoreItem xmlns:ds="http://schemas.openxmlformats.org/officeDocument/2006/customXml" ds:itemID="{B424F6FC-9976-40F5-A32D-66533D1C886D}">
  <ds:schemaRefs/>
</ds:datastoreItem>
</file>

<file path=customXml/itemProps16.xml><?xml version="1.0" encoding="utf-8"?>
<ds:datastoreItem xmlns:ds="http://schemas.openxmlformats.org/officeDocument/2006/customXml" ds:itemID="{A78DCB90-9F0B-4C9F-8C91-C0331F34C55E}">
  <ds:schemaRefs>
    <ds:schemaRef ds:uri="http://schemas.microsoft.com/DataMashup"/>
  </ds:schemaRefs>
</ds:datastoreItem>
</file>

<file path=customXml/itemProps17.xml><?xml version="1.0" encoding="utf-8"?>
<ds:datastoreItem xmlns:ds="http://schemas.openxmlformats.org/officeDocument/2006/customXml" ds:itemID="{9995A454-1F8A-434F-99EB-06ED84BA8F9B}">
  <ds:schemaRefs/>
</ds:datastoreItem>
</file>

<file path=customXml/itemProps18.xml><?xml version="1.0" encoding="utf-8"?>
<ds:datastoreItem xmlns:ds="http://schemas.openxmlformats.org/officeDocument/2006/customXml" ds:itemID="{A428E7AF-5544-4883-915A-67F9EB95CE70}">
  <ds:schemaRefs/>
</ds:datastoreItem>
</file>

<file path=customXml/itemProps19.xml><?xml version="1.0" encoding="utf-8"?>
<ds:datastoreItem xmlns:ds="http://schemas.openxmlformats.org/officeDocument/2006/customXml" ds:itemID="{FA7D0CA6-4A96-47DE-B769-12DCFD110453}">
  <ds:schemaRefs/>
</ds:datastoreItem>
</file>

<file path=customXml/itemProps2.xml><?xml version="1.0" encoding="utf-8"?>
<ds:datastoreItem xmlns:ds="http://schemas.openxmlformats.org/officeDocument/2006/customXml" ds:itemID="{35C61436-CDEA-4D03-8D1D-8030A65C0DCF}">
  <ds:schemaRefs/>
</ds:datastoreItem>
</file>

<file path=customXml/itemProps3.xml><?xml version="1.0" encoding="utf-8"?>
<ds:datastoreItem xmlns:ds="http://schemas.openxmlformats.org/officeDocument/2006/customXml" ds:itemID="{070EC53A-1918-404B-A0BE-1162E9DC17A3}">
  <ds:schemaRefs/>
</ds:datastoreItem>
</file>

<file path=customXml/itemProps4.xml><?xml version="1.0" encoding="utf-8"?>
<ds:datastoreItem xmlns:ds="http://schemas.openxmlformats.org/officeDocument/2006/customXml" ds:itemID="{C4379F2C-58CA-4F5F-97A8-71E493DA1CE2}">
  <ds:schemaRefs/>
</ds:datastoreItem>
</file>

<file path=customXml/itemProps5.xml><?xml version="1.0" encoding="utf-8"?>
<ds:datastoreItem xmlns:ds="http://schemas.openxmlformats.org/officeDocument/2006/customXml" ds:itemID="{0A719091-14E0-4501-B22D-03A13229A3E5}">
  <ds:schemaRefs/>
</ds:datastoreItem>
</file>

<file path=customXml/itemProps6.xml><?xml version="1.0" encoding="utf-8"?>
<ds:datastoreItem xmlns:ds="http://schemas.openxmlformats.org/officeDocument/2006/customXml" ds:itemID="{E7E35B8E-E397-48C8-8622-7DE27EE40E0C}">
  <ds:schemaRefs/>
</ds:datastoreItem>
</file>

<file path=customXml/itemProps7.xml><?xml version="1.0" encoding="utf-8"?>
<ds:datastoreItem xmlns:ds="http://schemas.openxmlformats.org/officeDocument/2006/customXml" ds:itemID="{4891965F-E49E-4DDE-8C14-00441F67D540}">
  <ds:schemaRefs/>
</ds:datastoreItem>
</file>

<file path=customXml/itemProps8.xml><?xml version="1.0" encoding="utf-8"?>
<ds:datastoreItem xmlns:ds="http://schemas.openxmlformats.org/officeDocument/2006/customXml" ds:itemID="{70FD12A1-86A0-4258-BAAE-0C37CAB44B6B}">
  <ds:schemaRefs/>
</ds:datastoreItem>
</file>

<file path=customXml/itemProps9.xml><?xml version="1.0" encoding="utf-8"?>
<ds:datastoreItem xmlns:ds="http://schemas.openxmlformats.org/officeDocument/2006/customXml" ds:itemID="{8062F50A-0C6E-4671-A579-F39405A7AC7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Invoices</vt:lpstr>
      <vt:lpstr>Receipts</vt:lpstr>
      <vt:lpstr>Sample 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Goodly</dc:creator>
  <cp:lastModifiedBy>Goodly</cp:lastModifiedBy>
  <dcterms:created xsi:type="dcterms:W3CDTF">2019-12-10T00:28:24Z</dcterms:created>
  <dcterms:modified xsi:type="dcterms:W3CDTF">2020-01-01T08:29:10Z</dcterms:modified>
</cp:coreProperties>
</file>